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05" windowWidth="11475" windowHeight="5160" activeTab="4"/>
  </bookViews>
  <sheets>
    <sheet name="Matt" sheetId="5" r:id="rId1"/>
    <sheet name="Ranon" sheetId="3" r:id="rId2"/>
    <sheet name="Gord" sheetId="1" r:id="rId3"/>
    <sheet name="Wes" sheetId="6" r:id="rId4"/>
    <sheet name="Warren" sheetId="7" r:id="rId5"/>
    <sheet name="Travis" sheetId="4" r:id="rId6"/>
    <sheet name="Sandra" sheetId="2" r:id="rId7"/>
  </sheets>
  <calcPr calcId="145621"/>
</workbook>
</file>

<file path=xl/calcChain.xml><?xml version="1.0" encoding="utf-8"?>
<calcChain xmlns="http://schemas.openxmlformats.org/spreadsheetml/2006/main">
  <c r="N4" i="7" l="1"/>
  <c r="N4" i="6"/>
  <c r="N4" i="5"/>
  <c r="N4" i="4"/>
  <c r="N4" i="3"/>
  <c r="N4" i="2"/>
  <c r="N4" i="1"/>
</calcChain>
</file>

<file path=xl/sharedStrings.xml><?xml version="1.0" encoding="utf-8"?>
<sst xmlns="http://schemas.openxmlformats.org/spreadsheetml/2006/main" count="1173" uniqueCount="83">
  <si>
    <t>Week: 1</t>
  </si>
  <si>
    <t>Game 1</t>
  </si>
  <si>
    <t>Home</t>
  </si>
  <si>
    <t>Visiting</t>
  </si>
  <si>
    <t>Name:</t>
  </si>
  <si>
    <t>Points</t>
  </si>
  <si>
    <t>Final</t>
  </si>
  <si>
    <t>Week total score:</t>
  </si>
  <si>
    <t>Game 2</t>
  </si>
  <si>
    <t>Game 3</t>
  </si>
  <si>
    <t>Game 4</t>
  </si>
  <si>
    <t>Game 5</t>
  </si>
  <si>
    <t>Game 6</t>
  </si>
  <si>
    <t>Send to: lyallg@uvic.ca by Wednesday 11:00pm</t>
  </si>
  <si>
    <t xml:space="preserve">Save the spreadsheet with your name </t>
  </si>
  <si>
    <t>Game 7</t>
  </si>
  <si>
    <t>Game 8</t>
  </si>
  <si>
    <t>Make an X in the box of predicted winner</t>
  </si>
  <si>
    <t>Make an X if playing spread</t>
  </si>
  <si>
    <t>Game 9</t>
  </si>
  <si>
    <t>Game 10</t>
  </si>
  <si>
    <t>Game 11</t>
  </si>
  <si>
    <t>Game 12</t>
  </si>
  <si>
    <t>Game 13</t>
  </si>
  <si>
    <t>Game 14</t>
  </si>
  <si>
    <t xml:space="preserve">Spread </t>
  </si>
  <si>
    <t xml:space="preserve">attached to the title of the document </t>
  </si>
  <si>
    <t>Game 15</t>
  </si>
  <si>
    <t>Game 16</t>
  </si>
  <si>
    <t>(Initials of team indicates Favorite and spread margin)</t>
  </si>
  <si>
    <t>Buffalo</t>
  </si>
  <si>
    <t>Miami</t>
  </si>
  <si>
    <t>New England</t>
  </si>
  <si>
    <t>NY Jets</t>
  </si>
  <si>
    <t>Baltimore</t>
  </si>
  <si>
    <t>Cincinnati</t>
  </si>
  <si>
    <t>Cleveland</t>
  </si>
  <si>
    <t>Pittsburgh</t>
  </si>
  <si>
    <t xml:space="preserve">Houston </t>
  </si>
  <si>
    <t>Jacksonville</t>
  </si>
  <si>
    <t>Tennessee</t>
  </si>
  <si>
    <t>Denver</t>
  </si>
  <si>
    <t>Kansas City</t>
  </si>
  <si>
    <t>Oakland</t>
  </si>
  <si>
    <t>Dallas</t>
  </si>
  <si>
    <t>NY Giants</t>
  </si>
  <si>
    <t>Philadelphia</t>
  </si>
  <si>
    <t>Washington</t>
  </si>
  <si>
    <t>Chicago</t>
  </si>
  <si>
    <t>Detroit</t>
  </si>
  <si>
    <t>Green Bay</t>
  </si>
  <si>
    <t>Minnesota</t>
  </si>
  <si>
    <t>Carolina</t>
  </si>
  <si>
    <t>New Orleans</t>
  </si>
  <si>
    <t>Tampa Bay</t>
  </si>
  <si>
    <t>Arizona</t>
  </si>
  <si>
    <t>St. Louis</t>
  </si>
  <si>
    <t>Seattle</t>
  </si>
  <si>
    <t>NFL 2015-16 Season</t>
  </si>
  <si>
    <t>NYJ: 2.5</t>
  </si>
  <si>
    <t>GB: 11.5</t>
  </si>
  <si>
    <t>TB: 1.5</t>
  </si>
  <si>
    <t>Car: 5</t>
  </si>
  <si>
    <t>Stl: 7</t>
  </si>
  <si>
    <t>NO: 1</t>
  </si>
  <si>
    <t>Phi: 6.5</t>
  </si>
  <si>
    <t>Pit: 4.5</t>
  </si>
  <si>
    <t>Bal: 6</t>
  </si>
  <si>
    <t>Den: 6.5</t>
  </si>
  <si>
    <t>NE: 7</t>
  </si>
  <si>
    <t>Sea: 3</t>
  </si>
  <si>
    <t>Cin: 10.5</t>
  </si>
  <si>
    <t>x</t>
  </si>
  <si>
    <t>Gord</t>
  </si>
  <si>
    <t>Sandra</t>
  </si>
  <si>
    <t xml:space="preserve"> </t>
  </si>
  <si>
    <t>Ranon</t>
    <phoneticPr fontId="0" type="noConversion"/>
  </si>
  <si>
    <t>x</t>
    <phoneticPr fontId="0" type="noConversion"/>
  </si>
  <si>
    <t>Trav</t>
  </si>
  <si>
    <t>Name: Matt</t>
  </si>
  <si>
    <t>Wes</t>
  </si>
  <si>
    <t>Warren</t>
  </si>
  <si>
    <t>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</si>
</sst>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u/>
      <sz val="11"/>
      <color rgb="FF000000"/>
      <name val="Calibri"/>
    </font>
  </fonts>
  <fills count="2">
    <fill>
      <patternFill patternType="none"/>
    </fill>
    <fill>
      <patternFill patternType="gray125"/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46">
    <xf numFmtId="0" fontId="0" fillId="0" borderId="0" xfId="0"/>
    <xf numFmtId="0" fontId="1" fillId="0" borderId="0" xfId="0" applyFont="1"/>
    <xf numFmtId="0" fontId="0" fillId="0" borderId="3" xfId="0" applyBorder="1"/>
    <xf numFmtId="0" fontId="0" fillId="0" borderId="4" xfId="0" applyBorder="1"/>
    <xf numFmtId="0" fontId="0" fillId="0" borderId="0" xfId="0" applyBorder="1"/>
    <xf numFmtId="0" fontId="0" fillId="0" borderId="13" xfId="0" applyBorder="1"/>
    <xf numFmtId="0" fontId="0" fillId="0" borderId="4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8" xfId="0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6" xfId="0" applyBorder="1"/>
    <xf numFmtId="0" fontId="0" fillId="0" borderId="7" xfId="0" applyBorder="1"/>
    <xf numFmtId="0" fontId="0" fillId="0" borderId="9" xfId="0" applyBorder="1"/>
    <xf numFmtId="0" fontId="0" fillId="0" borderId="11" xfId="0" applyBorder="1"/>
    <xf numFmtId="0" fontId="0" fillId="0" borderId="12" xfId="0" applyBorder="1"/>
    <xf numFmtId="0" fontId="0" fillId="0" borderId="13" xfId="0" applyBorder="1" applyAlignment="1">
      <alignment horizontal="center"/>
    </xf>
    <xf numFmtId="0" fontId="0" fillId="0" borderId="0" xfId="0" applyFont="1" applyAlignment="1"/>
    <xf numFmtId="0" fontId="2" fillId="0" borderId="0" xfId="0" applyFont="1"/>
    <xf numFmtId="0" fontId="0" fillId="0" borderId="14" xfId="0" applyFont="1" applyBorder="1"/>
    <xf numFmtId="0" fontId="0" fillId="0" borderId="15" xfId="0" applyFont="1" applyBorder="1" applyAlignment="1">
      <alignment horizontal="center"/>
    </xf>
    <xf numFmtId="0" fontId="0" fillId="0" borderId="0" xfId="0" applyFont="1" applyAlignment="1">
      <alignment horizontal="center"/>
    </xf>
    <xf numFmtId="0" fontId="0" fillId="0" borderId="16" xfId="0" applyFont="1" applyBorder="1" applyAlignment="1"/>
    <xf numFmtId="0" fontId="0" fillId="0" borderId="16" xfId="0" applyFont="1" applyBorder="1"/>
    <xf numFmtId="0" fontId="0" fillId="0" borderId="15" xfId="0" applyFont="1" applyBorder="1"/>
    <xf numFmtId="0" fontId="0" fillId="0" borderId="16" xfId="0" applyFont="1" applyBorder="1" applyAlignment="1">
      <alignment horizontal="center"/>
    </xf>
    <xf numFmtId="0" fontId="0" fillId="0" borderId="0" xfId="0" applyFont="1"/>
    <xf numFmtId="0" fontId="0" fillId="0" borderId="17" xfId="0" applyFont="1" applyBorder="1" applyAlignment="1">
      <alignment horizontal="center"/>
    </xf>
    <xf numFmtId="0" fontId="0" fillId="0" borderId="18" xfId="0" applyFont="1" applyBorder="1" applyAlignment="1">
      <alignment horizontal="center"/>
    </xf>
    <xf numFmtId="0" fontId="0" fillId="0" borderId="18" xfId="0" applyFont="1" applyBorder="1"/>
    <xf numFmtId="0" fontId="0" fillId="0" borderId="19" xfId="0" applyFont="1" applyBorder="1"/>
    <xf numFmtId="0" fontId="0" fillId="0" borderId="20" xfId="0" applyFont="1" applyBorder="1" applyAlignment="1">
      <alignment horizontal="center"/>
    </xf>
    <xf numFmtId="0" fontId="0" fillId="0" borderId="21" xfId="0" applyFont="1" applyBorder="1"/>
    <xf numFmtId="0" fontId="2" fillId="0" borderId="0" xfId="0" applyFont="1" applyAlignment="1">
      <alignment horizontal="center"/>
    </xf>
    <xf numFmtId="0" fontId="0" fillId="0" borderId="22" xfId="0" applyFont="1" applyBorder="1" applyAlignment="1">
      <alignment horizontal="center"/>
    </xf>
    <xf numFmtId="0" fontId="0" fillId="0" borderId="23" xfId="0" applyFont="1" applyBorder="1" applyAlignment="1">
      <alignment horizontal="center"/>
    </xf>
    <xf numFmtId="0" fontId="0" fillId="0" borderId="24" xfId="0" applyFont="1" applyBorder="1" applyAlignment="1">
      <alignment horizontal="center"/>
    </xf>
    <xf numFmtId="0" fontId="0" fillId="0" borderId="25" xfId="0" applyFont="1" applyBorder="1" applyAlignment="1">
      <alignment horizontal="center"/>
    </xf>
    <xf numFmtId="0" fontId="0" fillId="0" borderId="25" xfId="0" applyFont="1" applyBorder="1"/>
    <xf numFmtId="0" fontId="0" fillId="0" borderId="26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02"/>
  <sheetViews>
    <sheetView workbookViewId="0">
      <selection activeCell="J32" sqref="J32"/>
    </sheetView>
  </sheetViews>
  <sheetFormatPr defaultRowHeight="15" x14ac:dyDescent="0.25"/>
  <cols>
    <col min="1" max="1" width="1.85546875" customWidth="1"/>
    <col min="2" max="2" width="9.42578125" customWidth="1"/>
    <col min="3" max="3" width="4.5703125" customWidth="1"/>
    <col min="4" max="4" width="11.85546875" customWidth="1"/>
    <col min="5" max="5" width="5.85546875" customWidth="1"/>
    <col min="6" max="6" width="6.140625" customWidth="1"/>
    <col min="7" max="7" width="5.7109375" customWidth="1"/>
    <col min="8" max="8" width="9.42578125" customWidth="1"/>
    <col min="9" max="9" width="4.5703125" customWidth="1"/>
    <col min="10" max="10" width="11.85546875" customWidth="1"/>
    <col min="11" max="12" width="5.85546875" customWidth="1"/>
    <col min="13" max="13" width="5.7109375" customWidth="1"/>
    <col min="14" max="14" width="9.42578125" customWidth="1"/>
    <col min="15" max="15" width="4.5703125" customWidth="1"/>
    <col min="16" max="16" width="11.85546875" customWidth="1"/>
    <col min="17" max="18" width="5.85546875" customWidth="1"/>
    <col min="19" max="19" width="5.7109375" customWidth="1"/>
    <col min="20" max="20" width="9.42578125" customWidth="1"/>
    <col min="21" max="21" width="4.5703125" customWidth="1"/>
    <col min="22" max="22" width="11.85546875" customWidth="1"/>
    <col min="23" max="24" width="5.85546875" customWidth="1"/>
    <col min="25" max="25" width="2.140625" customWidth="1"/>
    <col min="26" max="26" width="3.7109375" customWidth="1"/>
    <col min="27" max="27" width="12.28515625" customWidth="1"/>
  </cols>
  <sheetData>
    <row r="1" spans="1:27" ht="6.75" customHeight="1" x14ac:dyDescent="0.25"/>
    <row r="2" spans="1:27" x14ac:dyDescent="0.25">
      <c r="B2" s="1" t="s">
        <v>58</v>
      </c>
      <c r="E2" s="2" t="s">
        <v>0</v>
      </c>
      <c r="F2" s="6">
        <v>10</v>
      </c>
      <c r="G2" s="7"/>
      <c r="Q2" s="2" t="s">
        <v>79</v>
      </c>
      <c r="R2" s="5"/>
      <c r="S2" s="5"/>
      <c r="T2" s="3"/>
    </row>
    <row r="3" spans="1:27" ht="8.25" customHeight="1" x14ac:dyDescent="0.25"/>
    <row r="4" spans="1:27" x14ac:dyDescent="0.25">
      <c r="K4" s="2" t="s">
        <v>7</v>
      </c>
      <c r="L4" s="5"/>
      <c r="M4" s="22"/>
      <c r="N4" s="6">
        <f>SUM(F11)+(L11)+(R11)+(X11)+(F19)+(L19)+(R19)+(X19)+(F27)+(L27)+(R27)+(X27)+(F35)+(L35)+(R35)+(X35)</f>
        <v>18</v>
      </c>
      <c r="Q4" t="s">
        <v>14</v>
      </c>
    </row>
    <row r="5" spans="1:27" x14ac:dyDescent="0.25">
      <c r="B5" s="4" t="s">
        <v>17</v>
      </c>
      <c r="C5" s="4"/>
      <c r="D5" s="4"/>
      <c r="E5" s="4"/>
      <c r="F5" s="4"/>
      <c r="H5" s="4"/>
      <c r="I5" s="4"/>
      <c r="J5" s="4"/>
      <c r="K5" s="4"/>
      <c r="Q5" t="s">
        <v>26</v>
      </c>
    </row>
    <row r="6" spans="1:27" ht="12.75" customHeight="1" x14ac:dyDescent="0.25">
      <c r="B6" s="4" t="s">
        <v>18</v>
      </c>
      <c r="C6" s="4"/>
      <c r="D6" s="4"/>
      <c r="E6" s="4" t="s">
        <v>29</v>
      </c>
      <c r="F6" s="4"/>
      <c r="G6" s="4"/>
      <c r="H6" s="4"/>
      <c r="I6" s="4"/>
      <c r="J6" s="4"/>
      <c r="K6" s="4"/>
    </row>
    <row r="7" spans="1:27" ht="13.5" customHeight="1" x14ac:dyDescent="0.25">
      <c r="A7" s="4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Q7" t="s">
        <v>13</v>
      </c>
      <c r="AA7" s="4"/>
    </row>
    <row r="8" spans="1:27" x14ac:dyDescent="0.25">
      <c r="A8" s="10"/>
      <c r="B8" s="11"/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7"/>
      <c r="U8" s="17"/>
      <c r="V8" s="17"/>
      <c r="W8" s="17"/>
      <c r="X8" s="17"/>
      <c r="Y8" s="18"/>
      <c r="AA8" s="8"/>
    </row>
    <row r="9" spans="1:27" x14ac:dyDescent="0.25">
      <c r="A9" s="12"/>
      <c r="Y9" s="19"/>
      <c r="AA9" s="4"/>
    </row>
    <row r="10" spans="1:27" x14ac:dyDescent="0.25">
      <c r="A10" s="12"/>
      <c r="B10" s="13" t="s">
        <v>1</v>
      </c>
      <c r="C10" s="8"/>
      <c r="D10" s="8"/>
      <c r="E10" s="8" t="s">
        <v>6</v>
      </c>
      <c r="F10" s="8" t="s">
        <v>5</v>
      </c>
      <c r="G10" s="8"/>
      <c r="H10" s="13" t="s">
        <v>8</v>
      </c>
      <c r="I10" s="8"/>
      <c r="J10" s="8"/>
      <c r="K10" s="8" t="s">
        <v>6</v>
      </c>
      <c r="L10" s="8" t="s">
        <v>5</v>
      </c>
      <c r="M10" s="8"/>
      <c r="N10" s="13" t="s">
        <v>9</v>
      </c>
      <c r="O10" s="8"/>
      <c r="P10" s="8"/>
      <c r="Q10" s="8" t="s">
        <v>6</v>
      </c>
      <c r="R10" s="8" t="s">
        <v>5</v>
      </c>
      <c r="S10" s="8"/>
      <c r="T10" s="13" t="s">
        <v>10</v>
      </c>
      <c r="U10" s="8"/>
      <c r="V10" s="8"/>
      <c r="W10" s="8" t="s">
        <v>6</v>
      </c>
      <c r="X10" s="8" t="s">
        <v>5</v>
      </c>
      <c r="Y10" s="19"/>
      <c r="AA10" s="4"/>
    </row>
    <row r="11" spans="1:27" x14ac:dyDescent="0.25">
      <c r="A11" s="12"/>
      <c r="B11" s="9" t="s">
        <v>3</v>
      </c>
      <c r="C11" s="9" t="s">
        <v>72</v>
      </c>
      <c r="D11" s="9" t="s">
        <v>30</v>
      </c>
      <c r="E11" s="40">
        <v>22</v>
      </c>
      <c r="F11" s="9">
        <v>4</v>
      </c>
      <c r="G11" s="8"/>
      <c r="H11" s="9" t="s">
        <v>3</v>
      </c>
      <c r="I11" s="9"/>
      <c r="J11" s="9" t="s">
        <v>49</v>
      </c>
      <c r="K11" s="9">
        <v>18</v>
      </c>
      <c r="L11" s="9">
        <v>0</v>
      </c>
      <c r="M11" s="8"/>
      <c r="N11" s="9" t="s">
        <v>3</v>
      </c>
      <c r="O11" s="9" t="s">
        <v>72</v>
      </c>
      <c r="P11" s="9" t="s">
        <v>44</v>
      </c>
      <c r="Q11" s="9">
        <v>6</v>
      </c>
      <c r="R11" s="9">
        <v>0</v>
      </c>
      <c r="S11" s="8"/>
      <c r="T11" s="9" t="s">
        <v>3</v>
      </c>
      <c r="U11" s="9" t="s">
        <v>72</v>
      </c>
      <c r="V11" s="9" t="s">
        <v>52</v>
      </c>
      <c r="W11" s="9">
        <v>27</v>
      </c>
      <c r="X11" s="9">
        <v>6</v>
      </c>
      <c r="Y11" s="19"/>
      <c r="AA11" s="4"/>
    </row>
    <row r="12" spans="1:27" x14ac:dyDescent="0.25">
      <c r="A12" s="12"/>
      <c r="B12" s="9" t="s">
        <v>2</v>
      </c>
      <c r="C12" s="9"/>
      <c r="D12" s="9" t="s">
        <v>33</v>
      </c>
      <c r="E12" s="40">
        <v>17</v>
      </c>
      <c r="F12" s="8"/>
      <c r="G12" s="8"/>
      <c r="H12" s="9" t="s">
        <v>2</v>
      </c>
      <c r="I12" s="9" t="s">
        <v>72</v>
      </c>
      <c r="J12" s="9" t="s">
        <v>50</v>
      </c>
      <c r="K12" s="9">
        <v>16</v>
      </c>
      <c r="L12" s="8"/>
      <c r="M12" s="8"/>
      <c r="N12" s="9" t="s">
        <v>2</v>
      </c>
      <c r="O12" s="9"/>
      <c r="P12" s="9" t="s">
        <v>54</v>
      </c>
      <c r="Q12" s="9">
        <v>10</v>
      </c>
      <c r="R12" s="8"/>
      <c r="S12" s="8"/>
      <c r="T12" s="9" t="s">
        <v>2</v>
      </c>
      <c r="U12" s="9"/>
      <c r="V12" s="9" t="s">
        <v>40</v>
      </c>
      <c r="W12" s="9">
        <v>10</v>
      </c>
      <c r="X12" s="8"/>
      <c r="Y12" s="19"/>
      <c r="AA12" s="4"/>
    </row>
    <row r="13" spans="1:27" x14ac:dyDescent="0.25">
      <c r="A13" s="12"/>
      <c r="B13" s="9" t="s">
        <v>25</v>
      </c>
      <c r="C13" s="9"/>
      <c r="D13" s="8"/>
      <c r="E13" s="8"/>
      <c r="F13" s="8"/>
      <c r="G13" s="8"/>
      <c r="H13" s="9" t="s">
        <v>25</v>
      </c>
      <c r="I13" s="9"/>
      <c r="J13" s="8"/>
      <c r="K13" s="8"/>
      <c r="L13" s="8"/>
      <c r="M13" s="8"/>
      <c r="N13" s="9" t="s">
        <v>25</v>
      </c>
      <c r="O13" s="9"/>
      <c r="P13" s="8"/>
      <c r="Q13" s="8"/>
      <c r="R13" s="8"/>
      <c r="S13" s="8"/>
      <c r="T13" s="9" t="s">
        <v>25</v>
      </c>
      <c r="U13" s="9" t="s">
        <v>72</v>
      </c>
      <c r="V13" s="8"/>
      <c r="W13" s="8"/>
      <c r="X13" s="8"/>
      <c r="Y13" s="19"/>
      <c r="AA13" s="8"/>
    </row>
    <row r="14" spans="1:27" x14ac:dyDescent="0.25">
      <c r="A14" s="12"/>
      <c r="B14" s="14" t="s">
        <v>59</v>
      </c>
      <c r="C14" s="8"/>
      <c r="D14" s="8"/>
      <c r="E14" s="8"/>
      <c r="F14" s="8"/>
      <c r="G14" s="8"/>
      <c r="H14" s="14" t="s">
        <v>60</v>
      </c>
      <c r="I14" s="8"/>
      <c r="J14" s="8"/>
      <c r="K14" s="8"/>
      <c r="L14" s="8"/>
      <c r="M14" s="8"/>
      <c r="N14" s="14" t="s">
        <v>61</v>
      </c>
      <c r="O14" s="8"/>
      <c r="P14" s="8"/>
      <c r="Q14" s="8"/>
      <c r="R14" s="8"/>
      <c r="S14" s="8"/>
      <c r="T14" s="14" t="s">
        <v>62</v>
      </c>
      <c r="U14" s="8"/>
      <c r="V14" s="8"/>
      <c r="W14" s="8"/>
      <c r="X14" s="8"/>
      <c r="Y14" s="19"/>
      <c r="AA14" s="4"/>
    </row>
    <row r="15" spans="1:27" x14ac:dyDescent="0.25">
      <c r="A15" s="12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4"/>
      <c r="U15" s="4"/>
      <c r="V15" s="4"/>
      <c r="W15" s="4"/>
      <c r="X15" s="4"/>
      <c r="Y15" s="19"/>
      <c r="AA15" s="8"/>
    </row>
    <row r="16" spans="1:27" x14ac:dyDescent="0.25">
      <c r="A16" s="12"/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19"/>
      <c r="AA16" s="4"/>
    </row>
    <row r="17" spans="1:27" x14ac:dyDescent="0.25">
      <c r="A17" s="12"/>
      <c r="Y17" s="19"/>
      <c r="AA17" s="4"/>
    </row>
    <row r="18" spans="1:27" x14ac:dyDescent="0.25">
      <c r="A18" s="12"/>
      <c r="B18" s="13" t="s">
        <v>11</v>
      </c>
      <c r="C18" s="8"/>
      <c r="D18" s="8"/>
      <c r="E18" s="8" t="s">
        <v>6</v>
      </c>
      <c r="F18" s="8" t="s">
        <v>5</v>
      </c>
      <c r="G18" s="8"/>
      <c r="H18" s="13" t="s">
        <v>12</v>
      </c>
      <c r="I18" s="8"/>
      <c r="J18" s="8"/>
      <c r="K18" s="8" t="s">
        <v>6</v>
      </c>
      <c r="L18" s="8" t="s">
        <v>5</v>
      </c>
      <c r="M18" s="8"/>
      <c r="N18" s="13" t="s">
        <v>15</v>
      </c>
      <c r="O18" s="8"/>
      <c r="P18" s="8"/>
      <c r="Q18" s="8" t="s">
        <v>6</v>
      </c>
      <c r="R18" s="8" t="s">
        <v>5</v>
      </c>
      <c r="S18" s="8"/>
      <c r="T18" s="13" t="s">
        <v>16</v>
      </c>
      <c r="U18" s="8"/>
      <c r="V18" s="8"/>
      <c r="W18" s="8" t="s">
        <v>6</v>
      </c>
      <c r="X18" s="8" t="s">
        <v>5</v>
      </c>
      <c r="Y18" s="19"/>
      <c r="AA18" s="8"/>
    </row>
    <row r="19" spans="1:27" x14ac:dyDescent="0.25">
      <c r="A19" s="12"/>
      <c r="B19" s="9" t="s">
        <v>3</v>
      </c>
      <c r="C19" s="9"/>
      <c r="D19" s="9" t="s">
        <v>48</v>
      </c>
      <c r="E19" s="9">
        <v>37</v>
      </c>
      <c r="F19" s="9">
        <v>0</v>
      </c>
      <c r="G19" s="8"/>
      <c r="H19" s="9" t="s">
        <v>3</v>
      </c>
      <c r="I19" s="9" t="s">
        <v>72</v>
      </c>
      <c r="J19" s="9" t="s">
        <v>53</v>
      </c>
      <c r="K19" s="9">
        <v>14</v>
      </c>
      <c r="L19" s="9">
        <v>-3</v>
      </c>
      <c r="M19" s="8"/>
      <c r="N19" s="9" t="s">
        <v>3</v>
      </c>
      <c r="O19" s="9"/>
      <c r="P19" s="9" t="s">
        <v>31</v>
      </c>
      <c r="Q19" s="9">
        <v>20</v>
      </c>
      <c r="R19" s="9">
        <v>0</v>
      </c>
      <c r="S19" s="8"/>
      <c r="T19" s="9" t="s">
        <v>3</v>
      </c>
      <c r="U19" s="9"/>
      <c r="V19" s="9" t="s">
        <v>36</v>
      </c>
      <c r="W19" s="9">
        <v>9</v>
      </c>
      <c r="X19" s="9">
        <v>3</v>
      </c>
      <c r="Y19" s="19"/>
      <c r="AA19" s="4"/>
    </row>
    <row r="20" spans="1:27" x14ac:dyDescent="0.25">
      <c r="A20" s="12"/>
      <c r="B20" s="9" t="s">
        <v>2</v>
      </c>
      <c r="C20" s="9" t="s">
        <v>72</v>
      </c>
      <c r="D20" s="9" t="s">
        <v>56</v>
      </c>
      <c r="E20" s="9">
        <v>13</v>
      </c>
      <c r="F20" s="8"/>
      <c r="G20" s="8"/>
      <c r="H20" s="9" t="s">
        <v>2</v>
      </c>
      <c r="I20" s="9"/>
      <c r="J20" s="9" t="s">
        <v>47</v>
      </c>
      <c r="K20" s="9">
        <v>47</v>
      </c>
      <c r="L20" s="8"/>
      <c r="M20" s="8"/>
      <c r="N20" s="9" t="s">
        <v>2</v>
      </c>
      <c r="O20" s="9" t="s">
        <v>72</v>
      </c>
      <c r="P20" s="9" t="s">
        <v>46</v>
      </c>
      <c r="Q20" s="9">
        <v>19</v>
      </c>
      <c r="R20" s="8"/>
      <c r="S20" s="8"/>
      <c r="T20" s="9" t="s">
        <v>2</v>
      </c>
      <c r="U20" s="9" t="s">
        <v>72</v>
      </c>
      <c r="V20" s="9" t="s">
        <v>37</v>
      </c>
      <c r="W20" s="9">
        <v>30</v>
      </c>
      <c r="X20" s="8"/>
      <c r="Y20" s="19"/>
      <c r="AA20" s="4"/>
    </row>
    <row r="21" spans="1:27" x14ac:dyDescent="0.25">
      <c r="A21" s="12"/>
      <c r="B21" s="9" t="s">
        <v>25</v>
      </c>
      <c r="C21" s="9"/>
      <c r="D21" s="8"/>
      <c r="E21" s="8"/>
      <c r="F21" s="8"/>
      <c r="G21" s="8"/>
      <c r="H21" s="9" t="s">
        <v>25</v>
      </c>
      <c r="I21" s="9" t="s">
        <v>72</v>
      </c>
      <c r="J21" s="8"/>
      <c r="K21" s="8"/>
      <c r="L21" s="8"/>
      <c r="M21" s="8"/>
      <c r="N21" s="9" t="s">
        <v>25</v>
      </c>
      <c r="O21" s="9"/>
      <c r="P21" s="8"/>
      <c r="Q21" s="8"/>
      <c r="R21" s="8"/>
      <c r="S21" s="8"/>
      <c r="T21" s="9" t="s">
        <v>25</v>
      </c>
      <c r="U21" s="9"/>
      <c r="V21" s="8"/>
      <c r="W21" s="8"/>
      <c r="X21" s="8"/>
      <c r="Y21" s="19"/>
      <c r="AA21" s="4"/>
    </row>
    <row r="22" spans="1:27" x14ac:dyDescent="0.25">
      <c r="A22" s="12"/>
      <c r="B22" s="14" t="s">
        <v>63</v>
      </c>
      <c r="C22" s="8"/>
      <c r="D22" s="8"/>
      <c r="E22" s="8"/>
      <c r="F22" s="8"/>
      <c r="G22" s="8"/>
      <c r="H22" s="14" t="s">
        <v>64</v>
      </c>
      <c r="I22" s="8"/>
      <c r="J22" s="8"/>
      <c r="K22" s="8"/>
      <c r="L22" s="8"/>
      <c r="M22" s="8"/>
      <c r="N22" s="14" t="s">
        <v>65</v>
      </c>
      <c r="O22" s="8"/>
      <c r="P22" s="8"/>
      <c r="Q22" s="8"/>
      <c r="R22" s="8"/>
      <c r="S22" s="8"/>
      <c r="T22" s="14" t="s">
        <v>66</v>
      </c>
      <c r="U22" s="8"/>
      <c r="V22" s="8"/>
      <c r="W22" s="8"/>
      <c r="X22" s="8"/>
      <c r="Y22" s="19"/>
      <c r="AA22" s="8"/>
    </row>
    <row r="23" spans="1:27" x14ac:dyDescent="0.25">
      <c r="A23" s="12"/>
      <c r="B23" s="4"/>
      <c r="C23" s="4"/>
      <c r="D23" s="4"/>
      <c r="E23" s="4"/>
      <c r="F23" s="4"/>
      <c r="G23" s="8"/>
      <c r="H23" s="8"/>
      <c r="I23" s="8"/>
      <c r="J23" s="8"/>
      <c r="K23" s="8"/>
      <c r="L23" s="8"/>
      <c r="M23" s="8"/>
      <c r="S23" s="8"/>
      <c r="Y23" s="19"/>
      <c r="AA23" s="8"/>
    </row>
    <row r="24" spans="1:27" x14ac:dyDescent="0.25">
      <c r="A24" s="12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4"/>
      <c r="U24" s="4"/>
      <c r="V24" s="4"/>
      <c r="W24" s="4"/>
      <c r="X24" s="4"/>
      <c r="Y24" s="19"/>
      <c r="AA24" s="4"/>
    </row>
    <row r="25" spans="1:27" x14ac:dyDescent="0.25">
      <c r="A25" s="12"/>
      <c r="Y25" s="19"/>
      <c r="AA25" s="4"/>
    </row>
    <row r="26" spans="1:27" x14ac:dyDescent="0.25">
      <c r="A26" s="12"/>
      <c r="B26" s="13" t="s">
        <v>19</v>
      </c>
      <c r="C26" s="8"/>
      <c r="D26" s="8"/>
      <c r="E26" s="8" t="s">
        <v>6</v>
      </c>
      <c r="F26" s="8" t="s">
        <v>5</v>
      </c>
      <c r="G26" s="8"/>
      <c r="H26" s="13" t="s">
        <v>20</v>
      </c>
      <c r="I26" s="8"/>
      <c r="J26" s="8"/>
      <c r="K26" s="8" t="s">
        <v>6</v>
      </c>
      <c r="L26" s="8" t="s">
        <v>5</v>
      </c>
      <c r="M26" s="8"/>
      <c r="N26" s="13" t="s">
        <v>21</v>
      </c>
      <c r="O26" s="8"/>
      <c r="P26" s="8"/>
      <c r="Q26" s="8" t="s">
        <v>6</v>
      </c>
      <c r="R26" s="8" t="s">
        <v>5</v>
      </c>
      <c r="S26" s="8"/>
      <c r="T26" s="13" t="s">
        <v>22</v>
      </c>
      <c r="U26" s="8"/>
      <c r="V26" s="8"/>
      <c r="W26" s="8" t="s">
        <v>6</v>
      </c>
      <c r="X26" s="8" t="s">
        <v>5</v>
      </c>
      <c r="Y26" s="19"/>
      <c r="AA26" s="4"/>
    </row>
    <row r="27" spans="1:27" x14ac:dyDescent="0.25">
      <c r="A27" s="12"/>
      <c r="B27" s="9" t="s">
        <v>3</v>
      </c>
      <c r="C27" s="9" t="s">
        <v>72</v>
      </c>
      <c r="D27" s="9" t="s">
        <v>39</v>
      </c>
      <c r="E27" s="9">
        <v>22</v>
      </c>
      <c r="F27" s="9">
        <v>4</v>
      </c>
      <c r="G27" s="8"/>
      <c r="H27" s="9" t="s">
        <v>3</v>
      </c>
      <c r="I27" s="9" t="s">
        <v>72</v>
      </c>
      <c r="J27" s="9" t="s">
        <v>51</v>
      </c>
      <c r="K27" s="9">
        <v>30</v>
      </c>
      <c r="L27" s="9">
        <v>3</v>
      </c>
      <c r="M27" s="8"/>
      <c r="N27" s="9" t="s">
        <v>3</v>
      </c>
      <c r="O27" s="9" t="s">
        <v>72</v>
      </c>
      <c r="P27" s="9" t="s">
        <v>32</v>
      </c>
      <c r="Q27" s="9">
        <v>27</v>
      </c>
      <c r="R27" s="9">
        <v>1</v>
      </c>
      <c r="S27" s="8"/>
      <c r="T27" s="9" t="s">
        <v>3</v>
      </c>
      <c r="U27" s="9"/>
      <c r="V27" s="9" t="s">
        <v>42</v>
      </c>
      <c r="W27" s="9">
        <v>29</v>
      </c>
      <c r="X27" s="9">
        <v>0</v>
      </c>
      <c r="Y27" s="19"/>
      <c r="AA27" s="4"/>
    </row>
    <row r="28" spans="1:27" x14ac:dyDescent="0.25">
      <c r="A28" s="12"/>
      <c r="B28" s="9" t="s">
        <v>2</v>
      </c>
      <c r="C28" s="9"/>
      <c r="D28" s="9" t="s">
        <v>34</v>
      </c>
      <c r="E28" s="9">
        <v>20</v>
      </c>
      <c r="F28" s="8"/>
      <c r="G28" s="8"/>
      <c r="H28" s="9" t="s">
        <v>2</v>
      </c>
      <c r="I28" s="9"/>
      <c r="J28" s="9" t="s">
        <v>43</v>
      </c>
      <c r="K28" s="9">
        <v>14</v>
      </c>
      <c r="L28" s="8"/>
      <c r="M28" s="8"/>
      <c r="N28" s="9" t="s">
        <v>2</v>
      </c>
      <c r="O28" s="9"/>
      <c r="P28" s="9" t="s">
        <v>45</v>
      </c>
      <c r="Q28" s="9">
        <v>26</v>
      </c>
      <c r="R28" s="8"/>
      <c r="S28" s="8"/>
      <c r="T28" s="9" t="s">
        <v>2</v>
      </c>
      <c r="U28" s="9" t="s">
        <v>72</v>
      </c>
      <c r="V28" s="9" t="s">
        <v>41</v>
      </c>
      <c r="W28" s="9">
        <v>13</v>
      </c>
      <c r="X28" s="8"/>
      <c r="Y28" s="19"/>
      <c r="AA28" s="8"/>
    </row>
    <row r="29" spans="1:27" x14ac:dyDescent="0.25">
      <c r="A29" s="12"/>
      <c r="B29" s="9" t="s">
        <v>25</v>
      </c>
      <c r="C29" s="9"/>
      <c r="D29" s="8"/>
      <c r="E29" s="8"/>
      <c r="F29" s="8"/>
      <c r="G29" s="8"/>
      <c r="H29" s="9" t="s">
        <v>25</v>
      </c>
      <c r="I29" s="9"/>
      <c r="J29" s="8"/>
      <c r="K29" s="8"/>
      <c r="L29" s="8"/>
      <c r="M29" s="8"/>
      <c r="N29" s="9" t="s">
        <v>25</v>
      </c>
      <c r="O29" s="9" t="s">
        <v>72</v>
      </c>
      <c r="P29" s="8"/>
      <c r="Q29" s="8"/>
      <c r="R29" s="8"/>
      <c r="S29" s="8"/>
      <c r="T29" s="9" t="s">
        <v>25</v>
      </c>
      <c r="U29" s="9"/>
      <c r="V29" s="8"/>
      <c r="W29" s="8"/>
      <c r="X29" s="8"/>
      <c r="Y29" s="19"/>
      <c r="AA29" s="4"/>
    </row>
    <row r="30" spans="1:27" x14ac:dyDescent="0.25">
      <c r="A30" s="12"/>
      <c r="B30" s="14" t="s">
        <v>67</v>
      </c>
      <c r="C30" s="8"/>
      <c r="D30" s="8"/>
      <c r="E30" s="8"/>
      <c r="F30" s="8"/>
      <c r="G30" s="8"/>
      <c r="H30" s="14">
        <v>0</v>
      </c>
      <c r="I30" s="8"/>
      <c r="J30" s="8"/>
      <c r="K30" s="8"/>
      <c r="L30" s="8"/>
      <c r="M30" s="8"/>
      <c r="N30" s="14" t="s">
        <v>69</v>
      </c>
      <c r="O30" s="8"/>
      <c r="P30" s="8"/>
      <c r="Q30" s="8"/>
      <c r="R30" s="8"/>
      <c r="S30" s="8"/>
      <c r="T30" s="14" t="s">
        <v>68</v>
      </c>
      <c r="U30" s="8"/>
      <c r="V30" s="8"/>
      <c r="W30" s="8"/>
      <c r="X30" s="8"/>
      <c r="Y30" s="19"/>
      <c r="AA30" s="4"/>
    </row>
    <row r="31" spans="1:27" x14ac:dyDescent="0.25">
      <c r="A31" s="12"/>
      <c r="B31" s="8"/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4"/>
      <c r="U31" s="4"/>
      <c r="V31" s="4"/>
      <c r="W31" s="4"/>
      <c r="X31" s="4"/>
      <c r="Y31" s="19"/>
      <c r="AA31" s="4"/>
    </row>
    <row r="32" spans="1:27" x14ac:dyDescent="0.25">
      <c r="A32" s="12"/>
      <c r="B32" s="8"/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4"/>
      <c r="U32" s="4"/>
      <c r="V32" s="4"/>
      <c r="W32" s="4"/>
      <c r="X32" s="4"/>
      <c r="Y32" s="19"/>
      <c r="AA32" s="4"/>
    </row>
    <row r="33" spans="1:27" x14ac:dyDescent="0.25">
      <c r="A33" s="12"/>
      <c r="Y33" s="19"/>
      <c r="AA33" s="8"/>
    </row>
    <row r="34" spans="1:27" x14ac:dyDescent="0.25">
      <c r="A34" s="12"/>
      <c r="B34" s="13" t="s">
        <v>23</v>
      </c>
      <c r="C34" s="8"/>
      <c r="D34" s="8"/>
      <c r="E34" s="8" t="s">
        <v>6</v>
      </c>
      <c r="F34" s="8" t="s">
        <v>5</v>
      </c>
      <c r="G34" s="8"/>
      <c r="H34" s="13" t="s">
        <v>24</v>
      </c>
      <c r="I34" s="8"/>
      <c r="J34" s="8"/>
      <c r="K34" s="8" t="s">
        <v>6</v>
      </c>
      <c r="L34" s="8" t="s">
        <v>5</v>
      </c>
      <c r="M34" s="8"/>
      <c r="N34" s="13" t="s">
        <v>27</v>
      </c>
      <c r="O34" s="8"/>
      <c r="P34" s="8"/>
      <c r="Q34" s="8" t="s">
        <v>6</v>
      </c>
      <c r="R34" s="8" t="s">
        <v>5</v>
      </c>
      <c r="S34" s="8"/>
      <c r="T34" s="13" t="s">
        <v>28</v>
      </c>
      <c r="U34" s="8"/>
      <c r="V34" s="8"/>
      <c r="W34" s="8" t="s">
        <v>6</v>
      </c>
      <c r="X34" s="8" t="s">
        <v>5</v>
      </c>
      <c r="Y34" s="19"/>
      <c r="AA34" s="8"/>
    </row>
    <row r="35" spans="1:27" x14ac:dyDescent="0.25">
      <c r="A35" s="12"/>
      <c r="B35" s="9" t="s">
        <v>3</v>
      </c>
      <c r="C35" s="9"/>
      <c r="D35" s="9" t="s">
        <v>55</v>
      </c>
      <c r="E35" s="9">
        <v>39</v>
      </c>
      <c r="F35" s="9">
        <v>0</v>
      </c>
      <c r="G35" s="8"/>
      <c r="H35" s="9" t="s">
        <v>3</v>
      </c>
      <c r="I35" s="9"/>
      <c r="J35" s="9" t="s">
        <v>38</v>
      </c>
      <c r="K35" s="9">
        <v>10</v>
      </c>
      <c r="L35" s="9">
        <v>0</v>
      </c>
      <c r="M35" s="8"/>
      <c r="N35" s="9" t="s">
        <v>3</v>
      </c>
      <c r="O35" s="9"/>
      <c r="P35" s="9"/>
      <c r="Q35" s="9"/>
      <c r="R35" s="9"/>
      <c r="S35" s="8"/>
      <c r="T35" s="9" t="s">
        <v>3</v>
      </c>
      <c r="U35" s="9"/>
      <c r="V35" s="9"/>
      <c r="W35" s="9"/>
      <c r="X35" s="9"/>
      <c r="Y35" s="19"/>
      <c r="AA35" s="4"/>
    </row>
    <row r="36" spans="1:27" x14ac:dyDescent="0.25">
      <c r="A36" s="12"/>
      <c r="B36" s="9" t="s">
        <v>2</v>
      </c>
      <c r="C36" s="9" t="s">
        <v>72</v>
      </c>
      <c r="D36" s="9" t="s">
        <v>57</v>
      </c>
      <c r="E36" s="9">
        <v>32</v>
      </c>
      <c r="F36" s="8"/>
      <c r="G36" s="8"/>
      <c r="H36" s="9" t="s">
        <v>2</v>
      </c>
      <c r="I36" s="9" t="s">
        <v>72</v>
      </c>
      <c r="J36" s="9" t="s">
        <v>35</v>
      </c>
      <c r="K36" s="9">
        <v>6</v>
      </c>
      <c r="L36" s="8"/>
      <c r="M36" s="8"/>
      <c r="N36" s="9" t="s">
        <v>2</v>
      </c>
      <c r="O36" s="9"/>
      <c r="P36" s="9"/>
      <c r="Q36" s="9"/>
      <c r="R36" s="8"/>
      <c r="S36" s="8"/>
      <c r="T36" s="9" t="s">
        <v>2</v>
      </c>
      <c r="U36" s="9"/>
      <c r="V36" s="9"/>
      <c r="W36" s="9"/>
      <c r="X36" s="8"/>
      <c r="Y36" s="19"/>
      <c r="AA36" s="4"/>
    </row>
    <row r="37" spans="1:27" x14ac:dyDescent="0.25">
      <c r="A37" s="12"/>
      <c r="B37" s="9" t="s">
        <v>25</v>
      </c>
      <c r="C37" s="9"/>
      <c r="D37" s="8"/>
      <c r="E37" s="8"/>
      <c r="F37" s="8"/>
      <c r="G37" s="8"/>
      <c r="H37" s="9" t="s">
        <v>25</v>
      </c>
      <c r="I37" s="9"/>
      <c r="J37" s="8"/>
      <c r="K37" s="8"/>
      <c r="L37" s="8"/>
      <c r="M37" s="8"/>
      <c r="N37" s="9" t="s">
        <v>25</v>
      </c>
      <c r="O37" s="9"/>
      <c r="P37" s="8"/>
      <c r="Q37" s="8"/>
      <c r="R37" s="8"/>
      <c r="S37" s="8"/>
      <c r="T37" s="9" t="s">
        <v>25</v>
      </c>
      <c r="U37" s="9"/>
      <c r="V37" s="8"/>
      <c r="W37" s="8"/>
      <c r="X37" s="8"/>
      <c r="Y37" s="19"/>
      <c r="AA37" s="4"/>
    </row>
    <row r="38" spans="1:27" x14ac:dyDescent="0.25">
      <c r="A38" s="12"/>
      <c r="B38" s="9" t="s">
        <v>70</v>
      </c>
      <c r="C38" s="8"/>
      <c r="D38" s="8"/>
      <c r="E38" s="8"/>
      <c r="F38" s="8"/>
      <c r="G38" s="8"/>
      <c r="H38" s="14" t="s">
        <v>71</v>
      </c>
      <c r="I38" s="8"/>
      <c r="J38" s="8"/>
      <c r="K38" s="8"/>
      <c r="L38" s="8"/>
      <c r="M38" s="8"/>
      <c r="N38" s="14"/>
      <c r="O38" s="8"/>
      <c r="P38" s="8"/>
      <c r="Q38" s="8"/>
      <c r="R38" s="8"/>
      <c r="S38" s="8"/>
      <c r="T38" s="14"/>
      <c r="U38" s="8"/>
      <c r="V38" s="8"/>
      <c r="W38" s="8"/>
      <c r="X38" s="8"/>
      <c r="Y38" s="19"/>
      <c r="AA38" s="8"/>
    </row>
    <row r="39" spans="1:27" x14ac:dyDescent="0.25">
      <c r="A39" s="12"/>
      <c r="G39" s="8"/>
      <c r="M39" s="8"/>
      <c r="S39" s="8"/>
      <c r="T39" s="4"/>
      <c r="U39" s="4"/>
      <c r="V39" s="4"/>
      <c r="W39" s="4"/>
      <c r="X39" s="4"/>
      <c r="Y39" s="19"/>
      <c r="AA39" s="4"/>
    </row>
    <row r="40" spans="1:27" x14ac:dyDescent="0.25">
      <c r="A40" s="12"/>
      <c r="G40" s="8"/>
      <c r="M40" s="8"/>
      <c r="S40" s="8"/>
      <c r="T40" s="4"/>
      <c r="U40" s="4"/>
      <c r="V40" s="4"/>
      <c r="W40" s="4"/>
      <c r="X40" s="4"/>
      <c r="Y40" s="19"/>
      <c r="AA40" s="8"/>
    </row>
    <row r="41" spans="1:27" x14ac:dyDescent="0.25">
      <c r="A41" s="12"/>
      <c r="G41" s="8"/>
      <c r="M41" s="8"/>
      <c r="S41" s="8"/>
      <c r="T41" s="4"/>
      <c r="U41" s="4"/>
      <c r="V41" s="4"/>
      <c r="W41" s="4"/>
      <c r="X41" s="4"/>
      <c r="Y41" s="19"/>
      <c r="AA41" s="4"/>
    </row>
    <row r="42" spans="1:27" x14ac:dyDescent="0.25">
      <c r="A42" s="15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20"/>
      <c r="U42" s="20"/>
      <c r="V42" s="20"/>
      <c r="W42" s="20"/>
      <c r="X42" s="20"/>
      <c r="Y42" s="21"/>
      <c r="AA42" s="4"/>
    </row>
    <row r="43" spans="1:27" x14ac:dyDescent="0.25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AA43" s="4"/>
    </row>
    <row r="44" spans="1:27" x14ac:dyDescent="0.25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AA44" s="4"/>
    </row>
    <row r="45" spans="1:27" x14ac:dyDescent="0.25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AA45" s="4"/>
    </row>
    <row r="46" spans="1:27" x14ac:dyDescent="0.25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AA46" s="4"/>
    </row>
    <row r="47" spans="1:27" x14ac:dyDescent="0.25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AA47" s="4"/>
    </row>
    <row r="48" spans="1:27" x14ac:dyDescent="0.25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AA48" s="4"/>
    </row>
    <row r="49" spans="1:27" x14ac:dyDescent="0.25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AA49" s="4"/>
    </row>
    <row r="50" spans="1:27" x14ac:dyDescent="0.25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AA50" s="4"/>
    </row>
    <row r="51" spans="1:27" x14ac:dyDescent="0.25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AA51" s="4"/>
    </row>
    <row r="52" spans="1:27" x14ac:dyDescent="0.25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AA52" s="4"/>
    </row>
    <row r="53" spans="1:27" x14ac:dyDescent="0.25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AA53" s="4"/>
    </row>
    <row r="54" spans="1:27" x14ac:dyDescent="0.25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AA54" s="4"/>
    </row>
    <row r="55" spans="1:27" x14ac:dyDescent="0.25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AA55" s="4"/>
    </row>
    <row r="56" spans="1:27" x14ac:dyDescent="0.25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AA56" s="4"/>
    </row>
    <row r="57" spans="1:27" x14ac:dyDescent="0.25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AA57" s="4"/>
    </row>
    <row r="58" spans="1:27" x14ac:dyDescent="0.25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AA58" s="4"/>
    </row>
    <row r="59" spans="1:27" x14ac:dyDescent="0.25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</row>
    <row r="60" spans="1:27" x14ac:dyDescent="0.25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</row>
    <row r="61" spans="1:27" x14ac:dyDescent="0.25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</row>
    <row r="62" spans="1:27" x14ac:dyDescent="0.25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</row>
    <row r="63" spans="1:27" x14ac:dyDescent="0.25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</row>
    <row r="64" spans="1:27" x14ac:dyDescent="0.25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</row>
    <row r="65" spans="1:11" x14ac:dyDescent="0.25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</row>
    <row r="66" spans="1:11" x14ac:dyDescent="0.25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</row>
    <row r="67" spans="1:11" x14ac:dyDescent="0.25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</row>
    <row r="68" spans="1:11" x14ac:dyDescent="0.25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</row>
    <row r="69" spans="1:11" x14ac:dyDescent="0.25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</row>
    <row r="70" spans="1:11" x14ac:dyDescent="0.25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</row>
    <row r="71" spans="1:11" x14ac:dyDescent="0.25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</row>
    <row r="72" spans="1:11" x14ac:dyDescent="0.25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</row>
    <row r="73" spans="1:11" x14ac:dyDescent="0.25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</row>
    <row r="74" spans="1:11" x14ac:dyDescent="0.25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</row>
    <row r="75" spans="1:11" x14ac:dyDescent="0.25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</row>
    <row r="76" spans="1:11" x14ac:dyDescent="0.25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</row>
    <row r="77" spans="1:11" x14ac:dyDescent="0.25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</row>
    <row r="78" spans="1:11" x14ac:dyDescent="0.25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</row>
    <row r="79" spans="1:11" x14ac:dyDescent="0.25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</row>
    <row r="80" spans="1:11" x14ac:dyDescent="0.25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</row>
    <row r="81" spans="1:11" x14ac:dyDescent="0.25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</row>
    <row r="82" spans="1:11" x14ac:dyDescent="0.25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</row>
    <row r="83" spans="1:11" x14ac:dyDescent="0.25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</row>
    <row r="84" spans="1:11" x14ac:dyDescent="0.25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</row>
    <row r="85" spans="1:11" x14ac:dyDescent="0.25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</row>
    <row r="86" spans="1:11" x14ac:dyDescent="0.25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</row>
    <row r="87" spans="1:11" x14ac:dyDescent="0.25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</row>
    <row r="88" spans="1:11" x14ac:dyDescent="0.25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</row>
    <row r="89" spans="1:11" x14ac:dyDescent="0.25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</row>
    <row r="90" spans="1:11" x14ac:dyDescent="0.25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</row>
    <row r="91" spans="1:11" x14ac:dyDescent="0.25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</row>
    <row r="92" spans="1:11" x14ac:dyDescent="0.25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</row>
    <row r="93" spans="1:11" x14ac:dyDescent="0.25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</row>
    <row r="94" spans="1:11" x14ac:dyDescent="0.25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</row>
    <row r="95" spans="1:11" x14ac:dyDescent="0.25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</row>
    <row r="96" spans="1:11" x14ac:dyDescent="0.25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</row>
    <row r="97" spans="1:11" x14ac:dyDescent="0.25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</row>
    <row r="98" spans="1:11" x14ac:dyDescent="0.25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</row>
    <row r="99" spans="1:11" x14ac:dyDescent="0.25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</row>
    <row r="100" spans="1:11" x14ac:dyDescent="0.25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</row>
    <row r="101" spans="1:11" x14ac:dyDescent="0.25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</row>
    <row r="102" spans="1:11" x14ac:dyDescent="0.25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02"/>
  <sheetViews>
    <sheetView workbookViewId="0">
      <selection activeCell="F35" sqref="F35"/>
    </sheetView>
  </sheetViews>
  <sheetFormatPr defaultColWidth="8.85546875" defaultRowHeight="15" x14ac:dyDescent="0.25"/>
  <cols>
    <col min="1" max="1" width="1.85546875" customWidth="1"/>
    <col min="2" max="2" width="9.42578125" customWidth="1"/>
    <col min="3" max="3" width="4.42578125" customWidth="1"/>
    <col min="4" max="4" width="11.85546875" customWidth="1"/>
    <col min="5" max="5" width="5.85546875" customWidth="1"/>
    <col min="6" max="6" width="6.140625" customWidth="1"/>
    <col min="7" max="7" width="5.7109375" customWidth="1"/>
    <col min="8" max="8" width="9.42578125" customWidth="1"/>
    <col min="9" max="9" width="4.42578125" customWidth="1"/>
    <col min="10" max="10" width="11.85546875" customWidth="1"/>
    <col min="11" max="12" width="5.85546875" customWidth="1"/>
    <col min="13" max="13" width="5.7109375" customWidth="1"/>
    <col min="14" max="14" width="9.42578125" customWidth="1"/>
    <col min="15" max="15" width="4.42578125" customWidth="1"/>
    <col min="16" max="16" width="11.85546875" customWidth="1"/>
    <col min="17" max="18" width="5.85546875" customWidth="1"/>
    <col min="19" max="19" width="5.7109375" customWidth="1"/>
    <col min="20" max="20" width="9.42578125" customWidth="1"/>
    <col min="21" max="21" width="4.42578125" customWidth="1"/>
    <col min="22" max="22" width="11.85546875" customWidth="1"/>
    <col min="23" max="24" width="5.85546875" customWidth="1"/>
    <col min="25" max="25" width="2.140625" customWidth="1"/>
    <col min="26" max="26" width="3.7109375" customWidth="1"/>
    <col min="27" max="27" width="12.28515625" customWidth="1"/>
  </cols>
  <sheetData>
    <row r="1" spans="1:27" ht="6.75" customHeight="1" x14ac:dyDescent="0.25"/>
    <row r="2" spans="1:27" x14ac:dyDescent="0.25">
      <c r="B2" s="1" t="s">
        <v>58</v>
      </c>
      <c r="E2" s="2" t="s">
        <v>0</v>
      </c>
      <c r="F2" s="6">
        <v>10</v>
      </c>
      <c r="G2" s="7"/>
      <c r="Q2" s="2" t="s">
        <v>4</v>
      </c>
      <c r="R2" s="5" t="s">
        <v>76</v>
      </c>
      <c r="S2" s="5"/>
      <c r="T2" s="3"/>
    </row>
    <row r="3" spans="1:27" ht="8.25" customHeight="1" x14ac:dyDescent="0.25"/>
    <row r="4" spans="1:27" x14ac:dyDescent="0.25">
      <c r="K4" s="2" t="s">
        <v>7</v>
      </c>
      <c r="L4" s="5"/>
      <c r="M4" s="22"/>
      <c r="N4" s="6">
        <f>SUM(F11)+(L11)+(R11)+(X11)+(F19)+(L19)+(R19)+(X19)+(F27)+(L27)+(R27)+(X27)+(F35)+(L35)+(R35)+(X35)</f>
        <v>17</v>
      </c>
      <c r="Q4" t="s">
        <v>14</v>
      </c>
    </row>
    <row r="5" spans="1:27" x14ac:dyDescent="0.25">
      <c r="B5" s="4" t="s">
        <v>17</v>
      </c>
      <c r="C5" s="4"/>
      <c r="D5" s="4"/>
      <c r="E5" s="4"/>
      <c r="F5" s="4"/>
      <c r="H5" s="4"/>
      <c r="I5" s="4"/>
      <c r="J5" s="4"/>
      <c r="K5" s="4"/>
      <c r="Q5" t="s">
        <v>26</v>
      </c>
    </row>
    <row r="6" spans="1:27" ht="12.75" customHeight="1" x14ac:dyDescent="0.25">
      <c r="B6" s="4" t="s">
        <v>18</v>
      </c>
      <c r="C6" s="4"/>
      <c r="D6" s="4"/>
      <c r="E6" s="4" t="s">
        <v>29</v>
      </c>
      <c r="F6" s="4"/>
      <c r="G6" s="4"/>
      <c r="H6" s="4"/>
      <c r="I6" s="4"/>
      <c r="J6" s="4"/>
      <c r="K6" s="4"/>
    </row>
    <row r="7" spans="1:27" ht="13.5" customHeight="1" x14ac:dyDescent="0.25">
      <c r="A7" s="4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Q7" t="s">
        <v>13</v>
      </c>
      <c r="AA7" s="4"/>
    </row>
    <row r="8" spans="1:27" x14ac:dyDescent="0.25">
      <c r="A8" s="10"/>
      <c r="B8" s="11"/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7"/>
      <c r="U8" s="17"/>
      <c r="V8" s="17"/>
      <c r="W8" s="17"/>
      <c r="X8" s="17"/>
      <c r="Y8" s="18"/>
      <c r="AA8" s="8"/>
    </row>
    <row r="9" spans="1:27" x14ac:dyDescent="0.25">
      <c r="A9" s="12"/>
      <c r="Y9" s="19"/>
      <c r="AA9" s="4"/>
    </row>
    <row r="10" spans="1:27" x14ac:dyDescent="0.25">
      <c r="A10" s="12"/>
      <c r="B10" s="13" t="s">
        <v>1</v>
      </c>
      <c r="C10" s="8"/>
      <c r="D10" s="8"/>
      <c r="E10" s="8" t="s">
        <v>6</v>
      </c>
      <c r="F10" s="8" t="s">
        <v>5</v>
      </c>
      <c r="G10" s="8"/>
      <c r="H10" s="13" t="s">
        <v>8</v>
      </c>
      <c r="I10" s="8"/>
      <c r="J10" s="8"/>
      <c r="K10" s="8" t="s">
        <v>6</v>
      </c>
      <c r="L10" s="8" t="s">
        <v>5</v>
      </c>
      <c r="M10" s="8"/>
      <c r="N10" s="13" t="s">
        <v>9</v>
      </c>
      <c r="O10" s="8"/>
      <c r="P10" s="8"/>
      <c r="Q10" s="8" t="s">
        <v>6</v>
      </c>
      <c r="R10" s="8" t="s">
        <v>5</v>
      </c>
      <c r="S10" s="8"/>
      <c r="T10" s="13" t="s">
        <v>10</v>
      </c>
      <c r="U10" s="8"/>
      <c r="V10" s="8"/>
      <c r="W10" s="8" t="s">
        <v>6</v>
      </c>
      <c r="X10" s="8" t="s">
        <v>5</v>
      </c>
      <c r="Y10" s="19"/>
      <c r="AA10" s="4"/>
    </row>
    <row r="11" spans="1:27" x14ac:dyDescent="0.25">
      <c r="A11" s="12"/>
      <c r="B11" s="9" t="s">
        <v>3</v>
      </c>
      <c r="C11" s="9" t="s">
        <v>77</v>
      </c>
      <c r="D11" s="9" t="s">
        <v>30</v>
      </c>
      <c r="E11" s="40">
        <v>22</v>
      </c>
      <c r="F11" s="9">
        <v>4</v>
      </c>
      <c r="G11" s="8"/>
      <c r="H11" s="9" t="s">
        <v>3</v>
      </c>
      <c r="I11" s="9"/>
      <c r="J11" s="9" t="s">
        <v>49</v>
      </c>
      <c r="K11" s="9">
        <v>18</v>
      </c>
      <c r="L11" s="9">
        <v>0</v>
      </c>
      <c r="M11" s="8"/>
      <c r="N11" s="9" t="s">
        <v>3</v>
      </c>
      <c r="O11" s="9" t="s">
        <v>77</v>
      </c>
      <c r="P11" s="9" t="s">
        <v>44</v>
      </c>
      <c r="Q11" s="9">
        <v>6</v>
      </c>
      <c r="R11" s="9">
        <v>0</v>
      </c>
      <c r="S11" s="8"/>
      <c r="T11" s="9" t="s">
        <v>3</v>
      </c>
      <c r="U11" s="9" t="s">
        <v>77</v>
      </c>
      <c r="V11" s="9" t="s">
        <v>52</v>
      </c>
      <c r="W11" s="9">
        <v>27</v>
      </c>
      <c r="X11" s="9">
        <v>6</v>
      </c>
      <c r="Y11" s="19"/>
      <c r="AA11" s="4"/>
    </row>
    <row r="12" spans="1:27" x14ac:dyDescent="0.25">
      <c r="A12" s="12"/>
      <c r="B12" s="9" t="s">
        <v>2</v>
      </c>
      <c r="C12" s="9"/>
      <c r="D12" s="9" t="s">
        <v>33</v>
      </c>
      <c r="E12" s="40">
        <v>17</v>
      </c>
      <c r="F12" s="8"/>
      <c r="G12" s="8"/>
      <c r="H12" s="9" t="s">
        <v>2</v>
      </c>
      <c r="I12" s="9" t="s">
        <v>77</v>
      </c>
      <c r="J12" s="9" t="s">
        <v>50</v>
      </c>
      <c r="K12" s="9">
        <v>16</v>
      </c>
      <c r="L12" s="8"/>
      <c r="M12" s="8"/>
      <c r="N12" s="9" t="s">
        <v>2</v>
      </c>
      <c r="O12" s="9"/>
      <c r="P12" s="9" t="s">
        <v>54</v>
      </c>
      <c r="Q12" s="9">
        <v>10</v>
      </c>
      <c r="R12" s="8"/>
      <c r="S12" s="8"/>
      <c r="T12" s="9" t="s">
        <v>2</v>
      </c>
      <c r="U12" s="9"/>
      <c r="V12" s="9" t="s">
        <v>40</v>
      </c>
      <c r="W12" s="9">
        <v>10</v>
      </c>
      <c r="X12" s="8"/>
      <c r="Y12" s="19"/>
      <c r="AA12" s="4"/>
    </row>
    <row r="13" spans="1:27" x14ac:dyDescent="0.25">
      <c r="A13" s="12"/>
      <c r="B13" s="9" t="s">
        <v>25</v>
      </c>
      <c r="C13" s="9"/>
      <c r="D13" s="8"/>
      <c r="E13" s="8"/>
      <c r="F13" s="8"/>
      <c r="G13" s="8"/>
      <c r="H13" s="9" t="s">
        <v>25</v>
      </c>
      <c r="I13" s="9"/>
      <c r="J13" s="8"/>
      <c r="K13" s="8"/>
      <c r="L13" s="8"/>
      <c r="M13" s="8"/>
      <c r="N13" s="9" t="s">
        <v>25</v>
      </c>
      <c r="O13" s="9"/>
      <c r="P13" s="8"/>
      <c r="Q13" s="8"/>
      <c r="R13" s="8"/>
      <c r="S13" s="8"/>
      <c r="T13" s="9" t="s">
        <v>25</v>
      </c>
      <c r="U13" s="9" t="s">
        <v>77</v>
      </c>
      <c r="V13" s="8"/>
      <c r="W13" s="8"/>
      <c r="X13" s="8"/>
      <c r="Y13" s="19"/>
      <c r="AA13" s="8"/>
    </row>
    <row r="14" spans="1:27" x14ac:dyDescent="0.25">
      <c r="A14" s="12"/>
      <c r="B14" s="14" t="s">
        <v>59</v>
      </c>
      <c r="C14" s="8"/>
      <c r="D14" s="8"/>
      <c r="E14" s="8"/>
      <c r="F14" s="8"/>
      <c r="G14" s="8"/>
      <c r="H14" s="14" t="s">
        <v>60</v>
      </c>
      <c r="I14" s="8"/>
      <c r="J14" s="8"/>
      <c r="K14" s="8"/>
      <c r="L14" s="8"/>
      <c r="M14" s="8"/>
      <c r="N14" s="14" t="s">
        <v>61</v>
      </c>
      <c r="O14" s="8"/>
      <c r="P14" s="8"/>
      <c r="Q14" s="8"/>
      <c r="R14" s="8"/>
      <c r="S14" s="8"/>
      <c r="T14" s="14" t="s">
        <v>62</v>
      </c>
      <c r="U14" s="8"/>
      <c r="V14" s="8"/>
      <c r="W14" s="8"/>
      <c r="X14" s="8"/>
      <c r="Y14" s="19"/>
      <c r="AA14" s="4"/>
    </row>
    <row r="15" spans="1:27" x14ac:dyDescent="0.25">
      <c r="A15" s="12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4"/>
      <c r="U15" s="4"/>
      <c r="V15" s="4"/>
      <c r="W15" s="4"/>
      <c r="X15" s="4"/>
      <c r="Y15" s="19"/>
      <c r="AA15" s="8"/>
    </row>
    <row r="16" spans="1:27" x14ac:dyDescent="0.25">
      <c r="A16" s="12"/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19"/>
      <c r="AA16" s="4"/>
    </row>
    <row r="17" spans="1:27" x14ac:dyDescent="0.25">
      <c r="A17" s="12"/>
      <c r="Y17" s="19"/>
      <c r="AA17" s="4"/>
    </row>
    <row r="18" spans="1:27" x14ac:dyDescent="0.25">
      <c r="A18" s="12"/>
      <c r="B18" s="13" t="s">
        <v>11</v>
      </c>
      <c r="C18" s="8"/>
      <c r="D18" s="8"/>
      <c r="E18" s="8" t="s">
        <v>6</v>
      </c>
      <c r="F18" s="8" t="s">
        <v>5</v>
      </c>
      <c r="G18" s="8"/>
      <c r="H18" s="13" t="s">
        <v>12</v>
      </c>
      <c r="I18" s="8"/>
      <c r="J18" s="8"/>
      <c r="K18" s="8" t="s">
        <v>6</v>
      </c>
      <c r="L18" s="8" t="s">
        <v>5</v>
      </c>
      <c r="M18" s="8"/>
      <c r="N18" s="13" t="s">
        <v>15</v>
      </c>
      <c r="O18" s="8"/>
      <c r="P18" s="8"/>
      <c r="Q18" s="8" t="s">
        <v>6</v>
      </c>
      <c r="R18" s="8" t="s">
        <v>5</v>
      </c>
      <c r="S18" s="8"/>
      <c r="T18" s="13" t="s">
        <v>16</v>
      </c>
      <c r="U18" s="8"/>
      <c r="V18" s="8"/>
      <c r="W18" s="8" t="s">
        <v>6</v>
      </c>
      <c r="X18" s="8" t="s">
        <v>5</v>
      </c>
      <c r="Y18" s="19"/>
      <c r="AA18" s="8"/>
    </row>
    <row r="19" spans="1:27" x14ac:dyDescent="0.25">
      <c r="A19" s="12"/>
      <c r="B19" s="9" t="s">
        <v>3</v>
      </c>
      <c r="C19" s="9"/>
      <c r="D19" s="9" t="s">
        <v>48</v>
      </c>
      <c r="E19" s="9">
        <v>37</v>
      </c>
      <c r="F19" s="9">
        <v>0</v>
      </c>
      <c r="G19" s="8"/>
      <c r="H19" s="9" t="s">
        <v>3</v>
      </c>
      <c r="I19" s="9" t="s">
        <v>77</v>
      </c>
      <c r="J19" s="9" t="s">
        <v>53</v>
      </c>
      <c r="K19" s="9">
        <v>14</v>
      </c>
      <c r="L19" s="9">
        <v>0</v>
      </c>
      <c r="M19" s="8"/>
      <c r="N19" s="9" t="s">
        <v>3</v>
      </c>
      <c r="O19" s="9"/>
      <c r="P19" s="9" t="s">
        <v>31</v>
      </c>
      <c r="Q19" s="9">
        <v>20</v>
      </c>
      <c r="R19" s="9">
        <v>0</v>
      </c>
      <c r="S19" s="8"/>
      <c r="T19" s="9" t="s">
        <v>3</v>
      </c>
      <c r="U19" s="9"/>
      <c r="V19" s="9" t="s">
        <v>36</v>
      </c>
      <c r="W19" s="9">
        <v>9</v>
      </c>
      <c r="X19" s="9">
        <v>3</v>
      </c>
      <c r="Y19" s="19"/>
      <c r="AA19" s="4"/>
    </row>
    <row r="20" spans="1:27" x14ac:dyDescent="0.25">
      <c r="A20" s="12"/>
      <c r="B20" s="9" t="s">
        <v>2</v>
      </c>
      <c r="C20" s="9" t="s">
        <v>77</v>
      </c>
      <c r="D20" s="9" t="s">
        <v>56</v>
      </c>
      <c r="E20" s="9">
        <v>13</v>
      </c>
      <c r="F20" s="8"/>
      <c r="G20" s="8"/>
      <c r="H20" s="9" t="s">
        <v>2</v>
      </c>
      <c r="I20" s="9"/>
      <c r="J20" s="9" t="s">
        <v>47</v>
      </c>
      <c r="K20" s="9">
        <v>47</v>
      </c>
      <c r="L20" s="8"/>
      <c r="M20" s="8"/>
      <c r="N20" s="9" t="s">
        <v>2</v>
      </c>
      <c r="O20" s="9" t="s">
        <v>77</v>
      </c>
      <c r="P20" s="9" t="s">
        <v>46</v>
      </c>
      <c r="Q20" s="9">
        <v>19</v>
      </c>
      <c r="R20" s="8"/>
      <c r="S20" s="8"/>
      <c r="T20" s="9" t="s">
        <v>2</v>
      </c>
      <c r="U20" s="9" t="s">
        <v>77</v>
      </c>
      <c r="V20" s="9" t="s">
        <v>37</v>
      </c>
      <c r="W20" s="9">
        <v>30</v>
      </c>
      <c r="X20" s="8"/>
      <c r="Y20" s="19"/>
      <c r="AA20" s="4"/>
    </row>
    <row r="21" spans="1:27" x14ac:dyDescent="0.25">
      <c r="A21" s="12"/>
      <c r="B21" s="9" t="s">
        <v>25</v>
      </c>
      <c r="C21" s="9"/>
      <c r="D21" s="8"/>
      <c r="E21" s="8"/>
      <c r="F21" s="8"/>
      <c r="G21" s="8"/>
      <c r="H21" s="9" t="s">
        <v>25</v>
      </c>
      <c r="I21" s="9"/>
      <c r="J21" s="8"/>
      <c r="K21" s="8"/>
      <c r="L21" s="8"/>
      <c r="M21" s="8"/>
      <c r="N21" s="9" t="s">
        <v>25</v>
      </c>
      <c r="O21" s="9"/>
      <c r="P21" s="8"/>
      <c r="Q21" s="8"/>
      <c r="R21" s="8"/>
      <c r="S21" s="8"/>
      <c r="T21" s="9" t="s">
        <v>25</v>
      </c>
      <c r="U21" s="9"/>
      <c r="V21" s="8"/>
      <c r="W21" s="8"/>
      <c r="X21" s="8"/>
      <c r="Y21" s="19"/>
      <c r="AA21" s="4"/>
    </row>
    <row r="22" spans="1:27" x14ac:dyDescent="0.25">
      <c r="A22" s="12"/>
      <c r="B22" s="14" t="s">
        <v>63</v>
      </c>
      <c r="C22" s="8"/>
      <c r="D22" s="8"/>
      <c r="E22" s="8"/>
      <c r="F22" s="8"/>
      <c r="G22" s="8"/>
      <c r="H22" s="14" t="s">
        <v>64</v>
      </c>
      <c r="I22" s="8"/>
      <c r="J22" s="8"/>
      <c r="K22" s="8"/>
      <c r="L22" s="8"/>
      <c r="M22" s="8"/>
      <c r="N22" s="14" t="s">
        <v>65</v>
      </c>
      <c r="O22" s="8"/>
      <c r="P22" s="8"/>
      <c r="Q22" s="8"/>
      <c r="R22" s="8"/>
      <c r="S22" s="8"/>
      <c r="T22" s="14" t="s">
        <v>66</v>
      </c>
      <c r="U22" s="8"/>
      <c r="V22" s="8"/>
      <c r="W22" s="8"/>
      <c r="X22" s="8"/>
      <c r="Y22" s="19"/>
      <c r="AA22" s="8"/>
    </row>
    <row r="23" spans="1:27" x14ac:dyDescent="0.25">
      <c r="A23" s="12"/>
      <c r="B23" s="4"/>
      <c r="C23" s="4"/>
      <c r="D23" s="4"/>
      <c r="E23" s="4"/>
      <c r="F23" s="4"/>
      <c r="G23" s="8"/>
      <c r="H23" s="8"/>
      <c r="I23" s="8"/>
      <c r="J23" s="8"/>
      <c r="K23" s="8"/>
      <c r="L23" s="8"/>
      <c r="M23" s="8"/>
      <c r="S23" s="8"/>
      <c r="Y23" s="19"/>
      <c r="AA23" s="8"/>
    </row>
    <row r="24" spans="1:27" x14ac:dyDescent="0.25">
      <c r="A24" s="12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4"/>
      <c r="U24" s="4"/>
      <c r="V24" s="4"/>
      <c r="W24" s="4"/>
      <c r="X24" s="4"/>
      <c r="Y24" s="19"/>
      <c r="AA24" s="4"/>
    </row>
    <row r="25" spans="1:27" x14ac:dyDescent="0.25">
      <c r="A25" s="12"/>
      <c r="Y25" s="19"/>
      <c r="AA25" s="4"/>
    </row>
    <row r="26" spans="1:27" x14ac:dyDescent="0.25">
      <c r="A26" s="12"/>
      <c r="B26" s="13" t="s">
        <v>19</v>
      </c>
      <c r="C26" s="8"/>
      <c r="D26" s="8"/>
      <c r="E26" s="8" t="s">
        <v>6</v>
      </c>
      <c r="F26" s="8" t="s">
        <v>5</v>
      </c>
      <c r="G26" s="8"/>
      <c r="H26" s="13" t="s">
        <v>20</v>
      </c>
      <c r="I26" s="8"/>
      <c r="J26" s="8"/>
      <c r="K26" s="8" t="s">
        <v>6</v>
      </c>
      <c r="L26" s="8" t="s">
        <v>5</v>
      </c>
      <c r="M26" s="8"/>
      <c r="N26" s="13" t="s">
        <v>21</v>
      </c>
      <c r="O26" s="8"/>
      <c r="P26" s="8"/>
      <c r="Q26" s="8" t="s">
        <v>6</v>
      </c>
      <c r="R26" s="8" t="s">
        <v>5</v>
      </c>
      <c r="S26" s="8"/>
      <c r="T26" s="13" t="s">
        <v>22</v>
      </c>
      <c r="U26" s="8"/>
      <c r="V26" s="8"/>
      <c r="W26" s="8" t="s">
        <v>6</v>
      </c>
      <c r="X26" s="8" t="s">
        <v>5</v>
      </c>
      <c r="Y26" s="19"/>
      <c r="AA26" s="4"/>
    </row>
    <row r="27" spans="1:27" x14ac:dyDescent="0.25">
      <c r="A27" s="12"/>
      <c r="B27" s="9" t="s">
        <v>3</v>
      </c>
      <c r="C27" s="9"/>
      <c r="D27" s="9" t="s">
        <v>39</v>
      </c>
      <c r="E27" s="9">
        <v>22</v>
      </c>
      <c r="F27" s="9">
        <v>0</v>
      </c>
      <c r="G27" s="8"/>
      <c r="H27" s="9" t="s">
        <v>3</v>
      </c>
      <c r="I27" s="9"/>
      <c r="J27" s="9" t="s">
        <v>51</v>
      </c>
      <c r="K27" s="9">
        <v>30</v>
      </c>
      <c r="L27" s="9">
        <v>0</v>
      </c>
      <c r="M27" s="8"/>
      <c r="N27" s="9" t="s">
        <v>3</v>
      </c>
      <c r="O27" s="9" t="s">
        <v>77</v>
      </c>
      <c r="P27" s="9" t="s">
        <v>32</v>
      </c>
      <c r="Q27" s="9">
        <v>27</v>
      </c>
      <c r="R27" s="9">
        <v>3</v>
      </c>
      <c r="S27" s="8"/>
      <c r="T27" s="9" t="s">
        <v>3</v>
      </c>
      <c r="U27" s="9"/>
      <c r="V27" s="9" t="s">
        <v>42</v>
      </c>
      <c r="W27" s="9">
        <v>29</v>
      </c>
      <c r="X27" s="9">
        <v>0</v>
      </c>
      <c r="Y27" s="19"/>
      <c r="AA27" s="4"/>
    </row>
    <row r="28" spans="1:27" x14ac:dyDescent="0.25">
      <c r="A28" s="12"/>
      <c r="B28" s="9" t="s">
        <v>2</v>
      </c>
      <c r="C28" s="9" t="s">
        <v>77</v>
      </c>
      <c r="D28" s="9" t="s">
        <v>34</v>
      </c>
      <c r="E28" s="9">
        <v>20</v>
      </c>
      <c r="F28" s="8"/>
      <c r="G28" s="8"/>
      <c r="H28" s="9" t="s">
        <v>2</v>
      </c>
      <c r="I28" s="9" t="s">
        <v>77</v>
      </c>
      <c r="J28" s="9" t="s">
        <v>43</v>
      </c>
      <c r="K28" s="9">
        <v>14</v>
      </c>
      <c r="L28" s="8"/>
      <c r="M28" s="8"/>
      <c r="N28" s="9" t="s">
        <v>2</v>
      </c>
      <c r="O28" s="9"/>
      <c r="P28" s="9" t="s">
        <v>45</v>
      </c>
      <c r="Q28" s="9">
        <v>26</v>
      </c>
      <c r="R28" s="8"/>
      <c r="S28" s="8"/>
      <c r="T28" s="9" t="s">
        <v>2</v>
      </c>
      <c r="U28" s="9" t="s">
        <v>77</v>
      </c>
      <c r="V28" s="9" t="s">
        <v>41</v>
      </c>
      <c r="W28" s="9">
        <v>13</v>
      </c>
      <c r="X28" s="8"/>
      <c r="Y28" s="19"/>
      <c r="AA28" s="8"/>
    </row>
    <row r="29" spans="1:27" x14ac:dyDescent="0.25">
      <c r="A29" s="12"/>
      <c r="B29" s="9" t="s">
        <v>25</v>
      </c>
      <c r="C29" s="9"/>
      <c r="D29" s="8"/>
      <c r="E29" s="8"/>
      <c r="F29" s="8"/>
      <c r="G29" s="8"/>
      <c r="H29" s="9" t="s">
        <v>25</v>
      </c>
      <c r="I29" s="9"/>
      <c r="J29" s="8"/>
      <c r="K29" s="8"/>
      <c r="L29" s="8"/>
      <c r="M29" s="8"/>
      <c r="N29" s="9" t="s">
        <v>25</v>
      </c>
      <c r="O29" s="9"/>
      <c r="P29" s="8"/>
      <c r="Q29" s="8"/>
      <c r="R29" s="8"/>
      <c r="S29" s="8"/>
      <c r="T29" s="9" t="s">
        <v>25</v>
      </c>
      <c r="U29" s="9"/>
      <c r="V29" s="8"/>
      <c r="W29" s="8"/>
      <c r="X29" s="8"/>
      <c r="Y29" s="19"/>
      <c r="AA29" s="4"/>
    </row>
    <row r="30" spans="1:27" x14ac:dyDescent="0.25">
      <c r="A30" s="12"/>
      <c r="B30" s="14" t="s">
        <v>67</v>
      </c>
      <c r="C30" s="8"/>
      <c r="D30" s="8"/>
      <c r="E30" s="8"/>
      <c r="F30" s="8"/>
      <c r="G30" s="8"/>
      <c r="H30" s="14">
        <v>0</v>
      </c>
      <c r="I30" s="8"/>
      <c r="J30" s="8"/>
      <c r="K30" s="8"/>
      <c r="L30" s="8"/>
      <c r="M30" s="8"/>
      <c r="N30" s="14" t="s">
        <v>69</v>
      </c>
      <c r="O30" s="8"/>
      <c r="P30" s="8"/>
      <c r="Q30" s="8"/>
      <c r="R30" s="8"/>
      <c r="S30" s="8"/>
      <c r="T30" s="14" t="s">
        <v>68</v>
      </c>
      <c r="U30" s="8"/>
      <c r="V30" s="8"/>
      <c r="W30" s="8"/>
      <c r="X30" s="8"/>
      <c r="Y30" s="19"/>
      <c r="AA30" s="4"/>
    </row>
    <row r="31" spans="1:27" x14ac:dyDescent="0.25">
      <c r="A31" s="12"/>
      <c r="B31" s="8"/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4"/>
      <c r="U31" s="4"/>
      <c r="V31" s="4"/>
      <c r="W31" s="4"/>
      <c r="X31" s="4"/>
      <c r="Y31" s="19"/>
      <c r="AA31" s="4"/>
    </row>
    <row r="32" spans="1:27" x14ac:dyDescent="0.25">
      <c r="A32" s="12"/>
      <c r="B32" s="8"/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4"/>
      <c r="U32" s="4"/>
      <c r="V32" s="4"/>
      <c r="W32" s="4"/>
      <c r="X32" s="4"/>
      <c r="Y32" s="19"/>
      <c r="AA32" s="4"/>
    </row>
    <row r="33" spans="1:27" x14ac:dyDescent="0.25">
      <c r="A33" s="12"/>
      <c r="Y33" s="19"/>
      <c r="AA33" s="8"/>
    </row>
    <row r="34" spans="1:27" x14ac:dyDescent="0.25">
      <c r="A34" s="12"/>
      <c r="B34" s="13" t="s">
        <v>23</v>
      </c>
      <c r="C34" s="8"/>
      <c r="D34" s="8"/>
      <c r="E34" s="8" t="s">
        <v>6</v>
      </c>
      <c r="F34" s="8" t="s">
        <v>5</v>
      </c>
      <c r="G34" s="8"/>
      <c r="H34" s="13" t="s">
        <v>24</v>
      </c>
      <c r="I34" s="8"/>
      <c r="J34" s="8"/>
      <c r="K34" s="8" t="s">
        <v>6</v>
      </c>
      <c r="L34" s="8" t="s">
        <v>5</v>
      </c>
      <c r="M34" s="8"/>
      <c r="N34" s="13" t="s">
        <v>27</v>
      </c>
      <c r="O34" s="8"/>
      <c r="P34" s="8"/>
      <c r="Q34" s="8" t="s">
        <v>6</v>
      </c>
      <c r="R34" s="8" t="s">
        <v>5</v>
      </c>
      <c r="S34" s="8"/>
      <c r="T34" s="13" t="s">
        <v>28</v>
      </c>
      <c r="U34" s="8"/>
      <c r="V34" s="8"/>
      <c r="W34" s="8" t="s">
        <v>6</v>
      </c>
      <c r="X34" s="8" t="s">
        <v>5</v>
      </c>
      <c r="Y34" s="19"/>
      <c r="AA34" s="8"/>
    </row>
    <row r="35" spans="1:27" x14ac:dyDescent="0.25">
      <c r="A35" s="12"/>
      <c r="B35" s="9" t="s">
        <v>3</v>
      </c>
      <c r="C35" s="9" t="s">
        <v>77</v>
      </c>
      <c r="D35" s="9" t="s">
        <v>55</v>
      </c>
      <c r="E35" s="9">
        <v>39</v>
      </c>
      <c r="F35" s="9">
        <v>4</v>
      </c>
      <c r="G35" s="8"/>
      <c r="H35" s="9" t="s">
        <v>3</v>
      </c>
      <c r="I35" s="9"/>
      <c r="J35" s="9" t="s">
        <v>38</v>
      </c>
      <c r="K35" s="9">
        <v>10</v>
      </c>
      <c r="L35" s="9">
        <v>-3</v>
      </c>
      <c r="M35" s="8"/>
      <c r="N35" s="9" t="s">
        <v>3</v>
      </c>
      <c r="O35" s="9"/>
      <c r="P35" s="9"/>
      <c r="Q35" s="9"/>
      <c r="R35" s="9"/>
      <c r="S35" s="8"/>
      <c r="T35" s="9" t="s">
        <v>3</v>
      </c>
      <c r="U35" s="9"/>
      <c r="V35" s="9"/>
      <c r="W35" s="9"/>
      <c r="X35" s="9"/>
      <c r="Y35" s="19"/>
      <c r="AA35" s="4"/>
    </row>
    <row r="36" spans="1:27" x14ac:dyDescent="0.25">
      <c r="A36" s="12"/>
      <c r="B36" s="9" t="s">
        <v>2</v>
      </c>
      <c r="C36" s="9"/>
      <c r="D36" s="9" t="s">
        <v>57</v>
      </c>
      <c r="E36" s="9">
        <v>32</v>
      </c>
      <c r="F36" s="8"/>
      <c r="G36" s="8"/>
      <c r="H36" s="9" t="s">
        <v>2</v>
      </c>
      <c r="I36" s="9" t="s">
        <v>77</v>
      </c>
      <c r="J36" s="9" t="s">
        <v>35</v>
      </c>
      <c r="K36" s="9">
        <v>6</v>
      </c>
      <c r="L36" s="8"/>
      <c r="M36" s="8"/>
      <c r="N36" s="9" t="s">
        <v>2</v>
      </c>
      <c r="O36" s="9"/>
      <c r="P36" s="9"/>
      <c r="Q36" s="9"/>
      <c r="R36" s="8"/>
      <c r="S36" s="8"/>
      <c r="T36" s="9" t="s">
        <v>2</v>
      </c>
      <c r="U36" s="9"/>
      <c r="V36" s="9"/>
      <c r="W36" s="9"/>
      <c r="X36" s="8"/>
      <c r="Y36" s="19"/>
      <c r="AA36" s="4"/>
    </row>
    <row r="37" spans="1:27" x14ac:dyDescent="0.25">
      <c r="A37" s="12"/>
      <c r="B37" s="9" t="s">
        <v>25</v>
      </c>
      <c r="C37" s="9"/>
      <c r="D37" s="8"/>
      <c r="E37" s="8"/>
      <c r="F37" s="8"/>
      <c r="G37" s="8"/>
      <c r="H37" s="9" t="s">
        <v>25</v>
      </c>
      <c r="I37" s="9" t="s">
        <v>77</v>
      </c>
      <c r="J37" s="8"/>
      <c r="K37" s="8"/>
      <c r="L37" s="8"/>
      <c r="M37" s="8"/>
      <c r="N37" s="9" t="s">
        <v>25</v>
      </c>
      <c r="O37" s="9"/>
      <c r="P37" s="8"/>
      <c r="Q37" s="8"/>
      <c r="R37" s="8"/>
      <c r="S37" s="8"/>
      <c r="T37" s="9" t="s">
        <v>25</v>
      </c>
      <c r="U37" s="9"/>
      <c r="V37" s="8"/>
      <c r="W37" s="8"/>
      <c r="X37" s="8"/>
      <c r="Y37" s="19"/>
      <c r="AA37" s="4"/>
    </row>
    <row r="38" spans="1:27" x14ac:dyDescent="0.25">
      <c r="A38" s="12"/>
      <c r="B38" s="9" t="s">
        <v>70</v>
      </c>
      <c r="C38" s="8"/>
      <c r="D38" s="8"/>
      <c r="E38" s="8"/>
      <c r="F38" s="8"/>
      <c r="G38" s="8"/>
      <c r="H38" s="14" t="s">
        <v>71</v>
      </c>
      <c r="I38" s="8"/>
      <c r="J38" s="8"/>
      <c r="K38" s="8"/>
      <c r="L38" s="8"/>
      <c r="M38" s="8"/>
      <c r="N38" s="14"/>
      <c r="O38" s="8"/>
      <c r="P38" s="8"/>
      <c r="Q38" s="8"/>
      <c r="R38" s="8"/>
      <c r="S38" s="8"/>
      <c r="T38" s="14"/>
      <c r="U38" s="8"/>
      <c r="V38" s="8"/>
      <c r="W38" s="8"/>
      <c r="X38" s="8"/>
      <c r="Y38" s="19"/>
      <c r="AA38" s="8"/>
    </row>
    <row r="39" spans="1:27" x14ac:dyDescent="0.25">
      <c r="A39" s="12"/>
      <c r="G39" s="8"/>
      <c r="M39" s="8"/>
      <c r="S39" s="8"/>
      <c r="T39" s="4"/>
      <c r="U39" s="4"/>
      <c r="V39" s="4"/>
      <c r="W39" s="4"/>
      <c r="X39" s="4"/>
      <c r="Y39" s="19"/>
      <c r="AA39" s="4"/>
    </row>
    <row r="40" spans="1:27" x14ac:dyDescent="0.25">
      <c r="A40" s="12"/>
      <c r="G40" s="8"/>
      <c r="M40" s="8"/>
      <c r="S40" s="8"/>
      <c r="T40" s="4"/>
      <c r="U40" s="4"/>
      <c r="V40" s="4"/>
      <c r="W40" s="4"/>
      <c r="X40" s="4"/>
      <c r="Y40" s="19"/>
      <c r="AA40" s="8"/>
    </row>
    <row r="41" spans="1:27" x14ac:dyDescent="0.25">
      <c r="A41" s="12"/>
      <c r="G41" s="8"/>
      <c r="M41" s="8"/>
      <c r="S41" s="8"/>
      <c r="T41" s="4"/>
      <c r="U41" s="4"/>
      <c r="V41" s="4"/>
      <c r="W41" s="4"/>
      <c r="X41" s="4"/>
      <c r="Y41" s="19"/>
      <c r="AA41" s="4"/>
    </row>
    <row r="42" spans="1:27" x14ac:dyDescent="0.25">
      <c r="A42" s="15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20"/>
      <c r="U42" s="20"/>
      <c r="V42" s="20"/>
      <c r="W42" s="20"/>
      <c r="X42" s="20"/>
      <c r="Y42" s="21"/>
      <c r="AA42" s="4"/>
    </row>
    <row r="43" spans="1:27" x14ac:dyDescent="0.25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AA43" s="4"/>
    </row>
    <row r="44" spans="1:27" x14ac:dyDescent="0.25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AA44" s="4"/>
    </row>
    <row r="45" spans="1:27" x14ac:dyDescent="0.25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AA45" s="4"/>
    </row>
    <row r="46" spans="1:27" x14ac:dyDescent="0.25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AA46" s="4"/>
    </row>
    <row r="47" spans="1:27" x14ac:dyDescent="0.25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AA47" s="4"/>
    </row>
    <row r="48" spans="1:27" x14ac:dyDescent="0.25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AA48" s="4"/>
    </row>
    <row r="49" spans="1:27" x14ac:dyDescent="0.25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AA49" s="4"/>
    </row>
    <row r="50" spans="1:27" x14ac:dyDescent="0.25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AA50" s="4"/>
    </row>
    <row r="51" spans="1:27" x14ac:dyDescent="0.25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AA51" s="4"/>
    </row>
    <row r="52" spans="1:27" x14ac:dyDescent="0.25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AA52" s="4"/>
    </row>
    <row r="53" spans="1:27" x14ac:dyDescent="0.25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AA53" s="4"/>
    </row>
    <row r="54" spans="1:27" x14ac:dyDescent="0.25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AA54" s="4"/>
    </row>
    <row r="55" spans="1:27" x14ac:dyDescent="0.25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AA55" s="4"/>
    </row>
    <row r="56" spans="1:27" x14ac:dyDescent="0.25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AA56" s="4"/>
    </row>
    <row r="57" spans="1:27" x14ac:dyDescent="0.25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AA57" s="4"/>
    </row>
    <row r="58" spans="1:27" x14ac:dyDescent="0.25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AA58" s="4"/>
    </row>
    <row r="59" spans="1:27" x14ac:dyDescent="0.25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</row>
    <row r="60" spans="1:27" x14ac:dyDescent="0.25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</row>
    <row r="61" spans="1:27" x14ac:dyDescent="0.25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</row>
    <row r="62" spans="1:27" x14ac:dyDescent="0.25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</row>
    <row r="63" spans="1:27" x14ac:dyDescent="0.25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</row>
    <row r="64" spans="1:27" x14ac:dyDescent="0.25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</row>
    <row r="65" spans="1:11" x14ac:dyDescent="0.25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</row>
    <row r="66" spans="1:11" x14ac:dyDescent="0.25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</row>
    <row r="67" spans="1:11" x14ac:dyDescent="0.25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</row>
    <row r="68" spans="1:11" x14ac:dyDescent="0.25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</row>
    <row r="69" spans="1:11" x14ac:dyDescent="0.25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</row>
    <row r="70" spans="1:11" x14ac:dyDescent="0.25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</row>
    <row r="71" spans="1:11" x14ac:dyDescent="0.25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</row>
    <row r="72" spans="1:11" x14ac:dyDescent="0.25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</row>
    <row r="73" spans="1:11" x14ac:dyDescent="0.25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</row>
    <row r="74" spans="1:11" x14ac:dyDescent="0.25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</row>
    <row r="75" spans="1:11" x14ac:dyDescent="0.25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</row>
    <row r="76" spans="1:11" x14ac:dyDescent="0.25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</row>
    <row r="77" spans="1:11" x14ac:dyDescent="0.25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</row>
    <row r="78" spans="1:11" x14ac:dyDescent="0.25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</row>
    <row r="79" spans="1:11" x14ac:dyDescent="0.25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</row>
    <row r="80" spans="1:11" x14ac:dyDescent="0.25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</row>
    <row r="81" spans="1:11" x14ac:dyDescent="0.25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</row>
    <row r="82" spans="1:11" x14ac:dyDescent="0.25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</row>
    <row r="83" spans="1:11" x14ac:dyDescent="0.25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</row>
    <row r="84" spans="1:11" x14ac:dyDescent="0.25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</row>
    <row r="85" spans="1:11" x14ac:dyDescent="0.25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</row>
    <row r="86" spans="1:11" x14ac:dyDescent="0.25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</row>
    <row r="87" spans="1:11" x14ac:dyDescent="0.25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</row>
    <row r="88" spans="1:11" x14ac:dyDescent="0.25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</row>
    <row r="89" spans="1:11" x14ac:dyDescent="0.25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</row>
    <row r="90" spans="1:11" x14ac:dyDescent="0.25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</row>
    <row r="91" spans="1:11" x14ac:dyDescent="0.25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</row>
    <row r="92" spans="1:11" x14ac:dyDescent="0.25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</row>
    <row r="93" spans="1:11" x14ac:dyDescent="0.25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</row>
    <row r="94" spans="1:11" x14ac:dyDescent="0.25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</row>
    <row r="95" spans="1:11" x14ac:dyDescent="0.25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</row>
    <row r="96" spans="1:11" x14ac:dyDescent="0.25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</row>
    <row r="97" spans="1:11" x14ac:dyDescent="0.25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</row>
    <row r="98" spans="1:11" x14ac:dyDescent="0.25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</row>
    <row r="99" spans="1:11" x14ac:dyDescent="0.25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</row>
    <row r="100" spans="1:11" x14ac:dyDescent="0.25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</row>
    <row r="101" spans="1:11" x14ac:dyDescent="0.25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</row>
    <row r="102" spans="1:11" x14ac:dyDescent="0.25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02"/>
  <sheetViews>
    <sheetView showGridLines="0" workbookViewId="0">
      <selection activeCell="F35" sqref="F35"/>
    </sheetView>
  </sheetViews>
  <sheetFormatPr defaultRowHeight="15" x14ac:dyDescent="0.25"/>
  <cols>
    <col min="1" max="1" width="1.85546875" customWidth="1"/>
    <col min="2" max="2" width="9.42578125" customWidth="1"/>
    <col min="3" max="3" width="4.5703125" customWidth="1"/>
    <col min="4" max="4" width="11.85546875" customWidth="1"/>
    <col min="5" max="5" width="5.85546875" customWidth="1"/>
    <col min="6" max="6" width="6.140625" customWidth="1"/>
    <col min="7" max="7" width="5.7109375" customWidth="1"/>
    <col min="8" max="8" width="9.42578125" customWidth="1"/>
    <col min="9" max="9" width="4.5703125" customWidth="1"/>
    <col min="10" max="10" width="11.85546875" customWidth="1"/>
    <col min="11" max="12" width="5.85546875" customWidth="1"/>
    <col min="13" max="13" width="5.7109375" customWidth="1"/>
    <col min="14" max="14" width="9.42578125" customWidth="1"/>
    <col min="15" max="15" width="4.5703125" customWidth="1"/>
    <col min="16" max="16" width="11.85546875" customWidth="1"/>
    <col min="17" max="18" width="5.85546875" customWidth="1"/>
    <col min="19" max="19" width="5.7109375" customWidth="1"/>
    <col min="20" max="20" width="9.42578125" customWidth="1"/>
    <col min="21" max="21" width="4.5703125" customWidth="1"/>
    <col min="22" max="22" width="11.85546875" customWidth="1"/>
    <col min="23" max="24" width="5.85546875" customWidth="1"/>
    <col min="25" max="25" width="2.140625" customWidth="1"/>
    <col min="26" max="26" width="3.7109375" customWidth="1"/>
    <col min="27" max="27" width="12.28515625" customWidth="1"/>
  </cols>
  <sheetData>
    <row r="1" spans="1:27" ht="6.75" customHeight="1" x14ac:dyDescent="0.25"/>
    <row r="2" spans="1:27" x14ac:dyDescent="0.25">
      <c r="B2" s="1" t="s">
        <v>58</v>
      </c>
      <c r="E2" s="2" t="s">
        <v>0</v>
      </c>
      <c r="F2" s="6">
        <v>10</v>
      </c>
      <c r="G2" s="7"/>
      <c r="Q2" s="2" t="s">
        <v>4</v>
      </c>
      <c r="R2" s="5"/>
      <c r="S2" s="5" t="s">
        <v>73</v>
      </c>
      <c r="T2" s="3"/>
    </row>
    <row r="3" spans="1:27" ht="8.25" customHeight="1" x14ac:dyDescent="0.25"/>
    <row r="4" spans="1:27" x14ac:dyDescent="0.25">
      <c r="K4" s="2" t="s">
        <v>7</v>
      </c>
      <c r="L4" s="5"/>
      <c r="M4" s="22"/>
      <c r="N4" s="6">
        <f>SUM(F11)+(L11)+(R11)+(X11)+(F19)+(L19)+(R19)+(X19)+(F27)+(L27)+(R27)+(X27)+(F35)+(L35)+(R35)+(X35)</f>
        <v>14</v>
      </c>
      <c r="Q4" t="s">
        <v>14</v>
      </c>
    </row>
    <row r="5" spans="1:27" x14ac:dyDescent="0.25">
      <c r="B5" s="4" t="s">
        <v>17</v>
      </c>
      <c r="C5" s="4"/>
      <c r="D5" s="4"/>
      <c r="E5" s="4"/>
      <c r="F5" s="4"/>
      <c r="H5" s="4"/>
      <c r="I5" s="4"/>
      <c r="J5" s="4"/>
      <c r="K5" s="4"/>
      <c r="Q5" t="s">
        <v>26</v>
      </c>
    </row>
    <row r="6" spans="1:27" ht="12.75" customHeight="1" x14ac:dyDescent="0.25">
      <c r="B6" s="4" t="s">
        <v>18</v>
      </c>
      <c r="C6" s="4"/>
      <c r="D6" s="4"/>
      <c r="E6" s="4" t="s">
        <v>29</v>
      </c>
      <c r="F6" s="4"/>
      <c r="G6" s="4"/>
      <c r="H6" s="4"/>
      <c r="I6" s="4"/>
      <c r="J6" s="4"/>
      <c r="K6" s="4"/>
    </row>
    <row r="7" spans="1:27" ht="13.5" customHeight="1" x14ac:dyDescent="0.25">
      <c r="A7" s="4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Q7" t="s">
        <v>13</v>
      </c>
      <c r="AA7" s="4"/>
    </row>
    <row r="8" spans="1:27" x14ac:dyDescent="0.25">
      <c r="A8" s="10"/>
      <c r="B8" s="11"/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7"/>
      <c r="U8" s="17"/>
      <c r="V8" s="17"/>
      <c r="W8" s="17"/>
      <c r="X8" s="17"/>
      <c r="Y8" s="18"/>
      <c r="AA8" s="8"/>
    </row>
    <row r="9" spans="1:27" x14ac:dyDescent="0.25">
      <c r="A9" s="12"/>
      <c r="Y9" s="19"/>
      <c r="AA9" s="4"/>
    </row>
    <row r="10" spans="1:27" x14ac:dyDescent="0.25">
      <c r="A10" s="12"/>
      <c r="B10" s="13" t="s">
        <v>1</v>
      </c>
      <c r="C10" s="8"/>
      <c r="D10" s="8"/>
      <c r="E10" s="8" t="s">
        <v>6</v>
      </c>
      <c r="F10" s="8" t="s">
        <v>5</v>
      </c>
      <c r="G10" s="8"/>
      <c r="H10" s="13" t="s">
        <v>8</v>
      </c>
      <c r="I10" s="8"/>
      <c r="J10" s="8"/>
      <c r="K10" s="8" t="s">
        <v>6</v>
      </c>
      <c r="L10" s="8" t="s">
        <v>5</v>
      </c>
      <c r="M10" s="8"/>
      <c r="N10" s="13" t="s">
        <v>9</v>
      </c>
      <c r="O10" s="8"/>
      <c r="P10" s="8"/>
      <c r="Q10" s="8" t="s">
        <v>6</v>
      </c>
      <c r="R10" s="8" t="s">
        <v>5</v>
      </c>
      <c r="S10" s="8"/>
      <c r="T10" s="13" t="s">
        <v>10</v>
      </c>
      <c r="U10" s="8"/>
      <c r="V10" s="8"/>
      <c r="W10" s="8" t="s">
        <v>6</v>
      </c>
      <c r="X10" s="8" t="s">
        <v>5</v>
      </c>
      <c r="Y10" s="19"/>
      <c r="AA10" s="4"/>
    </row>
    <row r="11" spans="1:27" x14ac:dyDescent="0.25">
      <c r="A11" s="12"/>
      <c r="B11" s="9" t="s">
        <v>3</v>
      </c>
      <c r="C11" s="9" t="s">
        <v>72</v>
      </c>
      <c r="D11" s="9" t="s">
        <v>30</v>
      </c>
      <c r="E11" s="40">
        <v>22</v>
      </c>
      <c r="F11" s="9">
        <v>4</v>
      </c>
      <c r="G11" s="8"/>
      <c r="H11" s="9" t="s">
        <v>3</v>
      </c>
      <c r="I11" s="9"/>
      <c r="J11" s="9" t="s">
        <v>49</v>
      </c>
      <c r="K11" s="9">
        <v>18</v>
      </c>
      <c r="L11" s="9">
        <v>0</v>
      </c>
      <c r="M11" s="8"/>
      <c r="N11" s="9" t="s">
        <v>3</v>
      </c>
      <c r="O11" s="9"/>
      <c r="P11" s="9" t="s">
        <v>44</v>
      </c>
      <c r="Q11" s="9">
        <v>6</v>
      </c>
      <c r="R11" s="9">
        <v>3</v>
      </c>
      <c r="S11" s="8"/>
      <c r="T11" s="9" t="s">
        <v>3</v>
      </c>
      <c r="U11" s="9" t="s">
        <v>72</v>
      </c>
      <c r="V11" s="9" t="s">
        <v>52</v>
      </c>
      <c r="W11" s="9">
        <v>27</v>
      </c>
      <c r="X11" s="9">
        <v>6</v>
      </c>
      <c r="Y11" s="19"/>
      <c r="AA11" s="4"/>
    </row>
    <row r="12" spans="1:27" x14ac:dyDescent="0.25">
      <c r="A12" s="12"/>
      <c r="B12" s="9" t="s">
        <v>2</v>
      </c>
      <c r="C12" s="9"/>
      <c r="D12" s="9" t="s">
        <v>33</v>
      </c>
      <c r="E12" s="40">
        <v>17</v>
      </c>
      <c r="F12" s="8"/>
      <c r="G12" s="8"/>
      <c r="H12" s="9" t="s">
        <v>2</v>
      </c>
      <c r="I12" s="9" t="s">
        <v>72</v>
      </c>
      <c r="J12" s="9" t="s">
        <v>50</v>
      </c>
      <c r="K12" s="9">
        <v>16</v>
      </c>
      <c r="L12" s="8"/>
      <c r="M12" s="8"/>
      <c r="N12" s="9" t="s">
        <v>2</v>
      </c>
      <c r="O12" s="9" t="s">
        <v>72</v>
      </c>
      <c r="P12" s="9" t="s">
        <v>54</v>
      </c>
      <c r="Q12" s="9">
        <v>10</v>
      </c>
      <c r="R12" s="8"/>
      <c r="S12" s="8"/>
      <c r="T12" s="9" t="s">
        <v>2</v>
      </c>
      <c r="U12" s="9"/>
      <c r="V12" s="9" t="s">
        <v>40</v>
      </c>
      <c r="W12" s="9">
        <v>10</v>
      </c>
      <c r="X12" s="8"/>
      <c r="Y12" s="19"/>
      <c r="AA12" s="4"/>
    </row>
    <row r="13" spans="1:27" x14ac:dyDescent="0.25">
      <c r="A13" s="12"/>
      <c r="B13" s="9" t="s">
        <v>25</v>
      </c>
      <c r="C13" s="9"/>
      <c r="D13" s="8"/>
      <c r="E13" s="8"/>
      <c r="F13" s="8"/>
      <c r="G13" s="8"/>
      <c r="H13" s="9" t="s">
        <v>25</v>
      </c>
      <c r="I13" s="9"/>
      <c r="J13" s="8"/>
      <c r="K13" s="8"/>
      <c r="L13" s="8"/>
      <c r="M13" s="8"/>
      <c r="N13" s="9" t="s">
        <v>25</v>
      </c>
      <c r="O13" s="9"/>
      <c r="P13" s="8"/>
      <c r="Q13" s="8"/>
      <c r="R13" s="8"/>
      <c r="S13" s="8"/>
      <c r="T13" s="9" t="s">
        <v>25</v>
      </c>
      <c r="U13" s="9" t="s">
        <v>72</v>
      </c>
      <c r="V13" s="8"/>
      <c r="W13" s="8"/>
      <c r="X13" s="8"/>
      <c r="Y13" s="19"/>
      <c r="AA13" s="8"/>
    </row>
    <row r="14" spans="1:27" x14ac:dyDescent="0.25">
      <c r="A14" s="12"/>
      <c r="B14" s="14" t="s">
        <v>59</v>
      </c>
      <c r="C14" s="8"/>
      <c r="D14" s="8"/>
      <c r="E14" s="8"/>
      <c r="F14" s="8"/>
      <c r="G14" s="8"/>
      <c r="H14" s="14" t="s">
        <v>60</v>
      </c>
      <c r="I14" s="8"/>
      <c r="J14" s="8"/>
      <c r="K14" s="8"/>
      <c r="L14" s="8"/>
      <c r="M14" s="8"/>
      <c r="N14" s="14" t="s">
        <v>61</v>
      </c>
      <c r="O14" s="8"/>
      <c r="P14" s="8"/>
      <c r="Q14" s="8"/>
      <c r="R14" s="8"/>
      <c r="S14" s="8"/>
      <c r="T14" s="14" t="s">
        <v>62</v>
      </c>
      <c r="U14" s="8"/>
      <c r="V14" s="8"/>
      <c r="W14" s="8"/>
      <c r="X14" s="8"/>
      <c r="Y14" s="19"/>
      <c r="AA14" s="4"/>
    </row>
    <row r="15" spans="1:27" x14ac:dyDescent="0.25">
      <c r="A15" s="12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4"/>
      <c r="U15" s="4"/>
      <c r="V15" s="4"/>
      <c r="W15" s="4"/>
      <c r="X15" s="4"/>
      <c r="Y15" s="19"/>
      <c r="AA15" s="8"/>
    </row>
    <row r="16" spans="1:27" x14ac:dyDescent="0.25">
      <c r="A16" s="12"/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19"/>
      <c r="AA16" s="4"/>
    </row>
    <row r="17" spans="1:27" x14ac:dyDescent="0.25">
      <c r="A17" s="12"/>
      <c r="Y17" s="19"/>
      <c r="AA17" s="4"/>
    </row>
    <row r="18" spans="1:27" x14ac:dyDescent="0.25">
      <c r="A18" s="12"/>
      <c r="B18" s="13" t="s">
        <v>11</v>
      </c>
      <c r="C18" s="8"/>
      <c r="D18" s="8"/>
      <c r="E18" s="8" t="s">
        <v>6</v>
      </c>
      <c r="F18" s="8" t="s">
        <v>5</v>
      </c>
      <c r="G18" s="8"/>
      <c r="H18" s="13" t="s">
        <v>12</v>
      </c>
      <c r="I18" s="8"/>
      <c r="J18" s="8"/>
      <c r="K18" s="8" t="s">
        <v>6</v>
      </c>
      <c r="L18" s="8" t="s">
        <v>5</v>
      </c>
      <c r="M18" s="8"/>
      <c r="N18" s="13" t="s">
        <v>15</v>
      </c>
      <c r="O18" s="8"/>
      <c r="P18" s="8"/>
      <c r="Q18" s="8" t="s">
        <v>6</v>
      </c>
      <c r="R18" s="8" t="s">
        <v>5</v>
      </c>
      <c r="S18" s="8"/>
      <c r="T18" s="13" t="s">
        <v>16</v>
      </c>
      <c r="U18" s="8"/>
      <c r="V18" s="8"/>
      <c r="W18" s="8" t="s">
        <v>6</v>
      </c>
      <c r="X18" s="8" t="s">
        <v>5</v>
      </c>
      <c r="Y18" s="19"/>
      <c r="AA18" s="8"/>
    </row>
    <row r="19" spans="1:27" x14ac:dyDescent="0.25">
      <c r="A19" s="12"/>
      <c r="B19" s="9" t="s">
        <v>3</v>
      </c>
      <c r="C19" s="9"/>
      <c r="D19" s="9" t="s">
        <v>48</v>
      </c>
      <c r="E19" s="9">
        <v>37</v>
      </c>
      <c r="F19" s="9">
        <v>0</v>
      </c>
      <c r="G19" s="8"/>
      <c r="H19" s="9" t="s">
        <v>3</v>
      </c>
      <c r="I19" s="9" t="s">
        <v>72</v>
      </c>
      <c r="J19" s="9" t="s">
        <v>53</v>
      </c>
      <c r="K19" s="9">
        <v>14</v>
      </c>
      <c r="L19" s="9">
        <v>-3</v>
      </c>
      <c r="M19" s="8"/>
      <c r="N19" s="9" t="s">
        <v>3</v>
      </c>
      <c r="O19" s="9"/>
      <c r="P19" s="9" t="s">
        <v>31</v>
      </c>
      <c r="Q19" s="9">
        <v>20</v>
      </c>
      <c r="R19" s="9">
        <v>-3</v>
      </c>
      <c r="S19" s="8"/>
      <c r="T19" s="9" t="s">
        <v>3</v>
      </c>
      <c r="U19" s="9"/>
      <c r="V19" s="9" t="s">
        <v>36</v>
      </c>
      <c r="W19" s="9">
        <v>9</v>
      </c>
      <c r="X19" s="9">
        <v>3</v>
      </c>
      <c r="Y19" s="19"/>
      <c r="AA19" s="4"/>
    </row>
    <row r="20" spans="1:27" x14ac:dyDescent="0.25">
      <c r="A20" s="12"/>
      <c r="B20" s="9" t="s">
        <v>2</v>
      </c>
      <c r="C20" s="9" t="s">
        <v>72</v>
      </c>
      <c r="D20" s="9" t="s">
        <v>56</v>
      </c>
      <c r="E20" s="9">
        <v>13</v>
      </c>
      <c r="F20" s="8"/>
      <c r="G20" s="8"/>
      <c r="H20" s="9" t="s">
        <v>2</v>
      </c>
      <c r="I20" s="9"/>
      <c r="J20" s="9" t="s">
        <v>47</v>
      </c>
      <c r="K20" s="9">
        <v>47</v>
      </c>
      <c r="L20" s="8"/>
      <c r="M20" s="8"/>
      <c r="N20" s="9" t="s">
        <v>2</v>
      </c>
      <c r="O20" s="9" t="s">
        <v>72</v>
      </c>
      <c r="P20" s="9" t="s">
        <v>46</v>
      </c>
      <c r="Q20" s="9">
        <v>19</v>
      </c>
      <c r="R20" s="8"/>
      <c r="S20" s="8"/>
      <c r="T20" s="9" t="s">
        <v>2</v>
      </c>
      <c r="U20" s="9" t="s">
        <v>72</v>
      </c>
      <c r="V20" s="9" t="s">
        <v>37</v>
      </c>
      <c r="W20" s="9">
        <v>30</v>
      </c>
      <c r="X20" s="8"/>
      <c r="Y20" s="19"/>
      <c r="AA20" s="4"/>
    </row>
    <row r="21" spans="1:27" x14ac:dyDescent="0.25">
      <c r="A21" s="12"/>
      <c r="B21" s="9" t="s">
        <v>25</v>
      </c>
      <c r="C21" s="9"/>
      <c r="D21" s="8"/>
      <c r="E21" s="8"/>
      <c r="F21" s="8"/>
      <c r="G21" s="8"/>
      <c r="H21" s="9" t="s">
        <v>25</v>
      </c>
      <c r="I21" s="9" t="s">
        <v>72</v>
      </c>
      <c r="J21" s="8"/>
      <c r="K21" s="8"/>
      <c r="L21" s="8"/>
      <c r="M21" s="8"/>
      <c r="N21" s="9" t="s">
        <v>25</v>
      </c>
      <c r="O21" s="9" t="s">
        <v>72</v>
      </c>
      <c r="P21" s="8"/>
      <c r="Q21" s="8"/>
      <c r="R21" s="8"/>
      <c r="S21" s="8"/>
      <c r="T21" s="9" t="s">
        <v>25</v>
      </c>
      <c r="U21" s="9"/>
      <c r="V21" s="8"/>
      <c r="W21" s="8"/>
      <c r="X21" s="8"/>
      <c r="Y21" s="19"/>
      <c r="AA21" s="4"/>
    </row>
    <row r="22" spans="1:27" x14ac:dyDescent="0.25">
      <c r="A22" s="12"/>
      <c r="B22" s="14" t="s">
        <v>63</v>
      </c>
      <c r="C22" s="8"/>
      <c r="D22" s="8"/>
      <c r="E22" s="8"/>
      <c r="F22" s="8"/>
      <c r="G22" s="8"/>
      <c r="H22" s="14" t="s">
        <v>64</v>
      </c>
      <c r="I22" s="8"/>
      <c r="J22" s="8"/>
      <c r="K22" s="8"/>
      <c r="L22" s="8"/>
      <c r="M22" s="8"/>
      <c r="N22" s="14" t="s">
        <v>65</v>
      </c>
      <c r="O22" s="8"/>
      <c r="P22" s="8"/>
      <c r="Q22" s="8"/>
      <c r="R22" s="8"/>
      <c r="S22" s="8"/>
      <c r="T22" s="14" t="s">
        <v>66</v>
      </c>
      <c r="U22" s="8"/>
      <c r="V22" s="8"/>
      <c r="W22" s="8"/>
      <c r="X22" s="8"/>
      <c r="Y22" s="19"/>
      <c r="AA22" s="8"/>
    </row>
    <row r="23" spans="1:27" x14ac:dyDescent="0.25">
      <c r="A23" s="12"/>
      <c r="B23" s="4"/>
      <c r="C23" s="4"/>
      <c r="D23" s="4"/>
      <c r="E23" s="4"/>
      <c r="F23" s="4"/>
      <c r="G23" s="8"/>
      <c r="H23" s="8"/>
      <c r="I23" s="8"/>
      <c r="J23" s="8"/>
      <c r="K23" s="8"/>
      <c r="L23" s="8"/>
      <c r="M23" s="8"/>
      <c r="S23" s="8"/>
      <c r="Y23" s="19"/>
      <c r="AA23" s="8"/>
    </row>
    <row r="24" spans="1:27" x14ac:dyDescent="0.25">
      <c r="A24" s="12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4"/>
      <c r="U24" s="4"/>
      <c r="V24" s="4"/>
      <c r="W24" s="4"/>
      <c r="X24" s="4"/>
      <c r="Y24" s="19"/>
      <c r="AA24" s="4"/>
    </row>
    <row r="25" spans="1:27" x14ac:dyDescent="0.25">
      <c r="A25" s="12"/>
      <c r="Y25" s="19"/>
      <c r="AA25" s="4"/>
    </row>
    <row r="26" spans="1:27" x14ac:dyDescent="0.25">
      <c r="A26" s="12"/>
      <c r="B26" s="13" t="s">
        <v>19</v>
      </c>
      <c r="C26" s="8"/>
      <c r="D26" s="8"/>
      <c r="E26" s="8" t="s">
        <v>6</v>
      </c>
      <c r="F26" s="8" t="s">
        <v>5</v>
      </c>
      <c r="G26" s="8"/>
      <c r="H26" s="13" t="s">
        <v>20</v>
      </c>
      <c r="I26" s="8"/>
      <c r="J26" s="8"/>
      <c r="K26" s="8" t="s">
        <v>6</v>
      </c>
      <c r="L26" s="8" t="s">
        <v>5</v>
      </c>
      <c r="M26" s="8"/>
      <c r="N26" s="13" t="s">
        <v>21</v>
      </c>
      <c r="O26" s="8"/>
      <c r="P26" s="8"/>
      <c r="Q26" s="8" t="s">
        <v>6</v>
      </c>
      <c r="R26" s="8" t="s">
        <v>5</v>
      </c>
      <c r="S26" s="8"/>
      <c r="T26" s="13" t="s">
        <v>22</v>
      </c>
      <c r="U26" s="8"/>
      <c r="V26" s="8"/>
      <c r="W26" s="8" t="s">
        <v>6</v>
      </c>
      <c r="X26" s="8" t="s">
        <v>5</v>
      </c>
      <c r="Y26" s="19"/>
      <c r="AA26" s="4"/>
    </row>
    <row r="27" spans="1:27" x14ac:dyDescent="0.25">
      <c r="A27" s="12"/>
      <c r="B27" s="9" t="s">
        <v>3</v>
      </c>
      <c r="C27" s="9"/>
      <c r="D27" s="9" t="s">
        <v>39</v>
      </c>
      <c r="E27" s="9">
        <v>22</v>
      </c>
      <c r="F27" s="9">
        <v>0</v>
      </c>
      <c r="G27" s="8"/>
      <c r="H27" s="9" t="s">
        <v>3</v>
      </c>
      <c r="I27" s="9"/>
      <c r="J27" s="9" t="s">
        <v>51</v>
      </c>
      <c r="K27" s="9">
        <v>30</v>
      </c>
      <c r="L27" s="9">
        <v>0</v>
      </c>
      <c r="M27" s="8"/>
      <c r="N27" s="9" t="s">
        <v>3</v>
      </c>
      <c r="O27" s="9" t="s">
        <v>72</v>
      </c>
      <c r="P27" s="9" t="s">
        <v>32</v>
      </c>
      <c r="Q27" s="9">
        <v>27</v>
      </c>
      <c r="R27" s="9">
        <v>3</v>
      </c>
      <c r="S27" s="8"/>
      <c r="T27" s="9" t="s">
        <v>3</v>
      </c>
      <c r="U27" s="9"/>
      <c r="V27" s="9" t="s">
        <v>42</v>
      </c>
      <c r="W27" s="9">
        <v>29</v>
      </c>
      <c r="X27" s="9">
        <v>-3</v>
      </c>
      <c r="Y27" s="19"/>
      <c r="AA27" s="4"/>
    </row>
    <row r="28" spans="1:27" x14ac:dyDescent="0.25">
      <c r="A28" s="12"/>
      <c r="B28" s="9" t="s">
        <v>2</v>
      </c>
      <c r="C28" s="9" t="s">
        <v>72</v>
      </c>
      <c r="D28" s="9" t="s">
        <v>34</v>
      </c>
      <c r="E28" s="9">
        <v>20</v>
      </c>
      <c r="F28" s="8"/>
      <c r="G28" s="8"/>
      <c r="H28" s="9" t="s">
        <v>2</v>
      </c>
      <c r="I28" s="9" t="s">
        <v>72</v>
      </c>
      <c r="J28" s="9" t="s">
        <v>43</v>
      </c>
      <c r="K28" s="9">
        <v>14</v>
      </c>
      <c r="L28" s="8"/>
      <c r="M28" s="8"/>
      <c r="N28" s="9" t="s">
        <v>2</v>
      </c>
      <c r="O28" s="9"/>
      <c r="P28" s="9" t="s">
        <v>45</v>
      </c>
      <c r="Q28" s="9">
        <v>26</v>
      </c>
      <c r="R28" s="8"/>
      <c r="S28" s="8"/>
      <c r="T28" s="9" t="s">
        <v>2</v>
      </c>
      <c r="U28" s="9" t="s">
        <v>72</v>
      </c>
      <c r="V28" s="9" t="s">
        <v>41</v>
      </c>
      <c r="W28" s="9">
        <v>13</v>
      </c>
      <c r="X28" s="8"/>
      <c r="Y28" s="19"/>
      <c r="AA28" s="8"/>
    </row>
    <row r="29" spans="1:27" x14ac:dyDescent="0.25">
      <c r="A29" s="12"/>
      <c r="B29" s="9" t="s">
        <v>25</v>
      </c>
      <c r="C29" s="9"/>
      <c r="D29" s="8"/>
      <c r="E29" s="8"/>
      <c r="F29" s="8"/>
      <c r="G29" s="8"/>
      <c r="H29" s="9" t="s">
        <v>25</v>
      </c>
      <c r="I29" s="9"/>
      <c r="J29" s="8"/>
      <c r="K29" s="8"/>
      <c r="L29" s="8"/>
      <c r="M29" s="8"/>
      <c r="N29" s="9" t="s">
        <v>25</v>
      </c>
      <c r="O29" s="9"/>
      <c r="P29" s="8"/>
      <c r="Q29" s="8"/>
      <c r="R29" s="8"/>
      <c r="S29" s="8"/>
      <c r="T29" s="9" t="s">
        <v>25</v>
      </c>
      <c r="U29" s="9" t="s">
        <v>72</v>
      </c>
      <c r="V29" s="8"/>
      <c r="W29" s="8"/>
      <c r="X29" s="8"/>
      <c r="Y29" s="19"/>
      <c r="AA29" s="4"/>
    </row>
    <row r="30" spans="1:27" x14ac:dyDescent="0.25">
      <c r="A30" s="12"/>
      <c r="B30" s="14" t="s">
        <v>67</v>
      </c>
      <c r="C30" s="8"/>
      <c r="D30" s="8"/>
      <c r="E30" s="8"/>
      <c r="F30" s="8"/>
      <c r="G30" s="8"/>
      <c r="H30" s="14">
        <v>0</v>
      </c>
      <c r="I30" s="8"/>
      <c r="J30" s="8"/>
      <c r="K30" s="8"/>
      <c r="L30" s="8"/>
      <c r="M30" s="8"/>
      <c r="N30" s="14" t="s">
        <v>69</v>
      </c>
      <c r="O30" s="8"/>
      <c r="P30" s="8"/>
      <c r="Q30" s="8"/>
      <c r="R30" s="8"/>
      <c r="S30" s="8"/>
      <c r="T30" s="14" t="s">
        <v>68</v>
      </c>
      <c r="U30" s="8"/>
      <c r="V30" s="8"/>
      <c r="W30" s="8"/>
      <c r="X30" s="8"/>
      <c r="Y30" s="19"/>
      <c r="AA30" s="4"/>
    </row>
    <row r="31" spans="1:27" x14ac:dyDescent="0.25">
      <c r="A31" s="12"/>
      <c r="B31" s="8"/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4"/>
      <c r="U31" s="4"/>
      <c r="V31" s="4"/>
      <c r="W31" s="4"/>
      <c r="X31" s="4"/>
      <c r="Y31" s="19"/>
      <c r="AA31" s="4"/>
    </row>
    <row r="32" spans="1:27" x14ac:dyDescent="0.25">
      <c r="A32" s="12"/>
      <c r="B32" s="8"/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4"/>
      <c r="U32" s="4"/>
      <c r="V32" s="4"/>
      <c r="W32" s="4"/>
      <c r="X32" s="4"/>
      <c r="Y32" s="19"/>
      <c r="AA32" s="4"/>
    </row>
    <row r="33" spans="1:27" x14ac:dyDescent="0.25">
      <c r="A33" s="12"/>
      <c r="Y33" s="19"/>
      <c r="AA33" s="8"/>
    </row>
    <row r="34" spans="1:27" x14ac:dyDescent="0.25">
      <c r="A34" s="12"/>
      <c r="B34" s="13" t="s">
        <v>23</v>
      </c>
      <c r="C34" s="8"/>
      <c r="D34" s="8"/>
      <c r="E34" s="8" t="s">
        <v>6</v>
      </c>
      <c r="F34" s="8" t="s">
        <v>5</v>
      </c>
      <c r="G34" s="8"/>
      <c r="H34" s="13" t="s">
        <v>24</v>
      </c>
      <c r="I34" s="8"/>
      <c r="J34" s="8"/>
      <c r="K34" s="8" t="s">
        <v>6</v>
      </c>
      <c r="L34" s="8" t="s">
        <v>5</v>
      </c>
      <c r="M34" s="8"/>
      <c r="N34" s="13" t="s">
        <v>27</v>
      </c>
      <c r="O34" s="8"/>
      <c r="P34" s="8"/>
      <c r="Q34" s="8" t="s">
        <v>6</v>
      </c>
      <c r="R34" s="8" t="s">
        <v>5</v>
      </c>
      <c r="S34" s="8"/>
      <c r="T34" s="13" t="s">
        <v>28</v>
      </c>
      <c r="U34" s="8"/>
      <c r="V34" s="8"/>
      <c r="W34" s="8" t="s">
        <v>6</v>
      </c>
      <c r="X34" s="8" t="s">
        <v>5</v>
      </c>
      <c r="Y34" s="19"/>
      <c r="AA34" s="8"/>
    </row>
    <row r="35" spans="1:27" x14ac:dyDescent="0.25">
      <c r="A35" s="12"/>
      <c r="B35" s="9" t="s">
        <v>3</v>
      </c>
      <c r="C35" s="9" t="s">
        <v>72</v>
      </c>
      <c r="D35" s="9" t="s">
        <v>55</v>
      </c>
      <c r="E35" s="9">
        <v>39</v>
      </c>
      <c r="F35" s="9">
        <v>4</v>
      </c>
      <c r="G35" s="8"/>
      <c r="H35" s="9" t="s">
        <v>3</v>
      </c>
      <c r="I35" s="9"/>
      <c r="J35" s="9" t="s">
        <v>38</v>
      </c>
      <c r="K35" s="40">
        <v>10</v>
      </c>
      <c r="L35" s="9">
        <v>0</v>
      </c>
      <c r="M35" s="8"/>
      <c r="N35" s="9" t="s">
        <v>3</v>
      </c>
      <c r="O35" s="9"/>
      <c r="P35" s="9"/>
      <c r="Q35" s="9"/>
      <c r="R35" s="9"/>
      <c r="S35" s="8"/>
      <c r="T35" s="9" t="s">
        <v>3</v>
      </c>
      <c r="U35" s="9"/>
      <c r="V35" s="9"/>
      <c r="W35" s="9"/>
      <c r="X35" s="9"/>
      <c r="Y35" s="19"/>
      <c r="AA35" s="4"/>
    </row>
    <row r="36" spans="1:27" x14ac:dyDescent="0.25">
      <c r="A36" s="12"/>
      <c r="B36" s="9" t="s">
        <v>2</v>
      </c>
      <c r="C36" s="9"/>
      <c r="D36" s="9" t="s">
        <v>57</v>
      </c>
      <c r="E36" s="9">
        <v>32</v>
      </c>
      <c r="F36" s="8"/>
      <c r="G36" s="8"/>
      <c r="H36" s="9" t="s">
        <v>2</v>
      </c>
      <c r="I36" s="9" t="s">
        <v>72</v>
      </c>
      <c r="J36" s="9" t="s">
        <v>35</v>
      </c>
      <c r="K36" s="40">
        <v>6</v>
      </c>
      <c r="L36" s="8"/>
      <c r="M36" s="8"/>
      <c r="N36" s="9" t="s">
        <v>2</v>
      </c>
      <c r="O36" s="9"/>
      <c r="P36" s="9"/>
      <c r="Q36" s="9"/>
      <c r="R36" s="8"/>
      <c r="S36" s="8"/>
      <c r="T36" s="9" t="s">
        <v>2</v>
      </c>
      <c r="U36" s="9"/>
      <c r="V36" s="9"/>
      <c r="W36" s="9"/>
      <c r="X36" s="8"/>
      <c r="Y36" s="19"/>
      <c r="AA36" s="4"/>
    </row>
    <row r="37" spans="1:27" x14ac:dyDescent="0.25">
      <c r="A37" s="12"/>
      <c r="B37" s="9" t="s">
        <v>25</v>
      </c>
      <c r="C37" s="9"/>
      <c r="D37" s="8"/>
      <c r="E37" s="8"/>
      <c r="F37" s="8"/>
      <c r="G37" s="8"/>
      <c r="H37" s="9" t="s">
        <v>25</v>
      </c>
      <c r="I37" s="9"/>
      <c r="J37" s="8"/>
      <c r="K37" s="8"/>
      <c r="L37" s="8"/>
      <c r="M37" s="8"/>
      <c r="N37" s="9" t="s">
        <v>25</v>
      </c>
      <c r="O37" s="9"/>
      <c r="P37" s="8"/>
      <c r="Q37" s="8"/>
      <c r="R37" s="8"/>
      <c r="S37" s="8"/>
      <c r="T37" s="9" t="s">
        <v>25</v>
      </c>
      <c r="U37" s="9"/>
      <c r="V37" s="8"/>
      <c r="W37" s="8"/>
      <c r="X37" s="8"/>
      <c r="Y37" s="19"/>
      <c r="AA37" s="4"/>
    </row>
    <row r="38" spans="1:27" x14ac:dyDescent="0.25">
      <c r="A38" s="12"/>
      <c r="B38" s="9" t="s">
        <v>70</v>
      </c>
      <c r="C38" s="8"/>
      <c r="D38" s="8"/>
      <c r="E38" s="8"/>
      <c r="F38" s="8"/>
      <c r="G38" s="8"/>
      <c r="H38" s="14" t="s">
        <v>71</v>
      </c>
      <c r="I38" s="8"/>
      <c r="J38" s="8"/>
      <c r="K38" s="8"/>
      <c r="L38" s="8"/>
      <c r="M38" s="8"/>
      <c r="N38" s="14"/>
      <c r="O38" s="8"/>
      <c r="P38" s="8"/>
      <c r="Q38" s="8"/>
      <c r="R38" s="8"/>
      <c r="S38" s="8"/>
      <c r="T38" s="14"/>
      <c r="U38" s="8"/>
      <c r="V38" s="8"/>
      <c r="W38" s="8"/>
      <c r="X38" s="8"/>
      <c r="Y38" s="19"/>
      <c r="AA38" s="8"/>
    </row>
    <row r="39" spans="1:27" x14ac:dyDescent="0.25">
      <c r="A39" s="12"/>
      <c r="G39" s="8"/>
      <c r="M39" s="8"/>
      <c r="S39" s="8"/>
      <c r="T39" s="4"/>
      <c r="U39" s="4"/>
      <c r="V39" s="4"/>
      <c r="W39" s="4"/>
      <c r="X39" s="4"/>
      <c r="Y39" s="19"/>
      <c r="AA39" s="4"/>
    </row>
    <row r="40" spans="1:27" x14ac:dyDescent="0.25">
      <c r="A40" s="12"/>
      <c r="G40" s="8"/>
      <c r="M40" s="8"/>
      <c r="S40" s="8"/>
      <c r="T40" s="4"/>
      <c r="U40" s="4"/>
      <c r="V40" s="4"/>
      <c r="W40" s="4"/>
      <c r="X40" s="4"/>
      <c r="Y40" s="19"/>
      <c r="AA40" s="8"/>
    </row>
    <row r="41" spans="1:27" x14ac:dyDescent="0.25">
      <c r="A41" s="12"/>
      <c r="G41" s="8"/>
      <c r="M41" s="8"/>
      <c r="S41" s="8"/>
      <c r="T41" s="4"/>
      <c r="U41" s="4"/>
      <c r="V41" s="4"/>
      <c r="W41" s="4"/>
      <c r="X41" s="4"/>
      <c r="Y41" s="19"/>
      <c r="AA41" s="4"/>
    </row>
    <row r="42" spans="1:27" x14ac:dyDescent="0.25">
      <c r="A42" s="15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20"/>
      <c r="U42" s="20"/>
      <c r="V42" s="20"/>
      <c r="W42" s="20"/>
      <c r="X42" s="20"/>
      <c r="Y42" s="21"/>
      <c r="AA42" s="4"/>
    </row>
    <row r="43" spans="1:27" x14ac:dyDescent="0.25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AA43" s="4"/>
    </row>
    <row r="44" spans="1:27" x14ac:dyDescent="0.25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AA44" s="4"/>
    </row>
    <row r="45" spans="1:27" x14ac:dyDescent="0.25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AA45" s="4"/>
    </row>
    <row r="46" spans="1:27" x14ac:dyDescent="0.25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AA46" s="4"/>
    </row>
    <row r="47" spans="1:27" x14ac:dyDescent="0.25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AA47" s="4"/>
    </row>
    <row r="48" spans="1:27" x14ac:dyDescent="0.25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AA48" s="4"/>
    </row>
    <row r="49" spans="1:27" x14ac:dyDescent="0.25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AA49" s="4"/>
    </row>
    <row r="50" spans="1:27" x14ac:dyDescent="0.25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AA50" s="4"/>
    </row>
    <row r="51" spans="1:27" x14ac:dyDescent="0.25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AA51" s="4"/>
    </row>
    <row r="52" spans="1:27" x14ac:dyDescent="0.25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AA52" s="4"/>
    </row>
    <row r="53" spans="1:27" x14ac:dyDescent="0.25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AA53" s="4"/>
    </row>
    <row r="54" spans="1:27" x14ac:dyDescent="0.25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AA54" s="4"/>
    </row>
    <row r="55" spans="1:27" x14ac:dyDescent="0.25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AA55" s="4"/>
    </row>
    <row r="56" spans="1:27" x14ac:dyDescent="0.25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AA56" s="4"/>
    </row>
    <row r="57" spans="1:27" x14ac:dyDescent="0.25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AA57" s="4"/>
    </row>
    <row r="58" spans="1:27" x14ac:dyDescent="0.25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AA58" s="4"/>
    </row>
    <row r="59" spans="1:27" x14ac:dyDescent="0.25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</row>
    <row r="60" spans="1:27" x14ac:dyDescent="0.25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</row>
    <row r="61" spans="1:27" x14ac:dyDescent="0.25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</row>
    <row r="62" spans="1:27" x14ac:dyDescent="0.25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</row>
    <row r="63" spans="1:27" x14ac:dyDescent="0.25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</row>
    <row r="64" spans="1:27" x14ac:dyDescent="0.25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</row>
    <row r="65" spans="1:11" x14ac:dyDescent="0.25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</row>
    <row r="66" spans="1:11" x14ac:dyDescent="0.25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</row>
    <row r="67" spans="1:11" x14ac:dyDescent="0.25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</row>
    <row r="68" spans="1:11" x14ac:dyDescent="0.25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</row>
    <row r="69" spans="1:11" x14ac:dyDescent="0.25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</row>
    <row r="70" spans="1:11" x14ac:dyDescent="0.25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</row>
    <row r="71" spans="1:11" x14ac:dyDescent="0.25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</row>
    <row r="72" spans="1:11" x14ac:dyDescent="0.25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</row>
    <row r="73" spans="1:11" x14ac:dyDescent="0.25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</row>
    <row r="74" spans="1:11" x14ac:dyDescent="0.25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</row>
    <row r="75" spans="1:11" x14ac:dyDescent="0.25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</row>
    <row r="76" spans="1:11" x14ac:dyDescent="0.25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</row>
    <row r="77" spans="1:11" x14ac:dyDescent="0.25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</row>
    <row r="78" spans="1:11" x14ac:dyDescent="0.25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</row>
    <row r="79" spans="1:11" x14ac:dyDescent="0.25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</row>
    <row r="80" spans="1:11" x14ac:dyDescent="0.25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</row>
    <row r="81" spans="1:11" x14ac:dyDescent="0.25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</row>
    <row r="82" spans="1:11" x14ac:dyDescent="0.25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</row>
    <row r="83" spans="1:11" x14ac:dyDescent="0.25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</row>
    <row r="84" spans="1:11" x14ac:dyDescent="0.25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</row>
    <row r="85" spans="1:11" x14ac:dyDescent="0.25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</row>
    <row r="86" spans="1:11" x14ac:dyDescent="0.25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</row>
    <row r="87" spans="1:11" x14ac:dyDescent="0.25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</row>
    <row r="88" spans="1:11" x14ac:dyDescent="0.25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</row>
    <row r="89" spans="1:11" x14ac:dyDescent="0.25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</row>
    <row r="90" spans="1:11" x14ac:dyDescent="0.25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</row>
    <row r="91" spans="1:11" x14ac:dyDescent="0.25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</row>
    <row r="92" spans="1:11" x14ac:dyDescent="0.25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</row>
    <row r="93" spans="1:11" x14ac:dyDescent="0.25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</row>
    <row r="94" spans="1:11" x14ac:dyDescent="0.25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</row>
    <row r="95" spans="1:11" x14ac:dyDescent="0.25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</row>
    <row r="96" spans="1:11" x14ac:dyDescent="0.25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</row>
    <row r="97" spans="1:11" x14ac:dyDescent="0.25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</row>
    <row r="98" spans="1:11" x14ac:dyDescent="0.25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</row>
    <row r="99" spans="1:11" x14ac:dyDescent="0.25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</row>
    <row r="100" spans="1:11" x14ac:dyDescent="0.25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</row>
    <row r="101" spans="1:11" x14ac:dyDescent="0.25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</row>
    <row r="102" spans="1:11" x14ac:dyDescent="0.25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</row>
  </sheetData>
  <pageMargins left="0" right="0" top="0" bottom="0" header="0" footer="0"/>
  <pageSetup paperSize="5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02"/>
  <sheetViews>
    <sheetView workbookViewId="0">
      <selection activeCell="F35" sqref="F35"/>
    </sheetView>
  </sheetViews>
  <sheetFormatPr defaultRowHeight="15" x14ac:dyDescent="0.25"/>
  <cols>
    <col min="1" max="1" width="1.85546875" customWidth="1"/>
    <col min="2" max="2" width="9.42578125" customWidth="1"/>
    <col min="3" max="3" width="4.5703125" customWidth="1"/>
    <col min="4" max="4" width="11.85546875" customWidth="1"/>
    <col min="5" max="5" width="5.85546875" customWidth="1"/>
    <col min="6" max="6" width="6.140625" customWidth="1"/>
    <col min="7" max="7" width="5.7109375" customWidth="1"/>
    <col min="8" max="8" width="9.42578125" customWidth="1"/>
    <col min="9" max="9" width="4.5703125" customWidth="1"/>
    <col min="10" max="10" width="11.85546875" customWidth="1"/>
    <col min="11" max="12" width="5.85546875" customWidth="1"/>
    <col min="13" max="13" width="5.7109375" customWidth="1"/>
    <col min="14" max="14" width="9.42578125" customWidth="1"/>
    <col min="15" max="15" width="4.5703125" customWidth="1"/>
    <col min="16" max="16" width="11.85546875" customWidth="1"/>
    <col min="17" max="18" width="5.85546875" customWidth="1"/>
    <col min="19" max="19" width="5.7109375" customWidth="1"/>
    <col min="20" max="20" width="9.42578125" customWidth="1"/>
    <col min="21" max="21" width="4.5703125" customWidth="1"/>
    <col min="22" max="22" width="11.85546875" customWidth="1"/>
    <col min="23" max="24" width="5.85546875" customWidth="1"/>
    <col min="25" max="25" width="2.140625" customWidth="1"/>
    <col min="26" max="26" width="3.7109375" customWidth="1"/>
    <col min="27" max="27" width="12.28515625" customWidth="1"/>
  </cols>
  <sheetData>
    <row r="1" spans="1:27" ht="6.75" customHeight="1" x14ac:dyDescent="0.25"/>
    <row r="2" spans="1:27" x14ac:dyDescent="0.25">
      <c r="B2" s="1" t="s">
        <v>58</v>
      </c>
      <c r="E2" s="2" t="s">
        <v>0</v>
      </c>
      <c r="F2" s="6">
        <v>10</v>
      </c>
      <c r="G2" s="7"/>
      <c r="Q2" s="2" t="s">
        <v>4</v>
      </c>
      <c r="R2" s="5"/>
      <c r="S2" s="5" t="s">
        <v>80</v>
      </c>
      <c r="T2" s="3"/>
    </row>
    <row r="3" spans="1:27" ht="8.25" customHeight="1" x14ac:dyDescent="0.25"/>
    <row r="4" spans="1:27" x14ac:dyDescent="0.25">
      <c r="K4" s="2" t="s">
        <v>7</v>
      </c>
      <c r="L4" s="5"/>
      <c r="M4" s="22"/>
      <c r="N4" s="6">
        <f>SUM(F11)+(L11)+(R11)+(X11)+(F19)+(L19)+(R19)+(X19)+(F27)+(L27)+(R27)+(X27)+(F35)+(L35)+(R35)+(X35)</f>
        <v>12</v>
      </c>
      <c r="Q4" t="s">
        <v>14</v>
      </c>
    </row>
    <row r="5" spans="1:27" x14ac:dyDescent="0.25">
      <c r="B5" s="4" t="s">
        <v>17</v>
      </c>
      <c r="C5" s="4"/>
      <c r="D5" s="4"/>
      <c r="E5" s="4"/>
      <c r="F5" s="4"/>
      <c r="H5" s="4"/>
      <c r="I5" s="4"/>
      <c r="J5" s="4"/>
      <c r="K5" s="4"/>
      <c r="Q5" t="s">
        <v>26</v>
      </c>
    </row>
    <row r="6" spans="1:27" ht="12.75" customHeight="1" x14ac:dyDescent="0.25">
      <c r="B6" s="4" t="s">
        <v>18</v>
      </c>
      <c r="C6" s="4"/>
      <c r="D6" s="4"/>
      <c r="E6" s="4" t="s">
        <v>29</v>
      </c>
      <c r="F6" s="4"/>
      <c r="G6" s="4"/>
      <c r="H6" s="4"/>
      <c r="I6" s="4"/>
      <c r="J6" s="4"/>
      <c r="K6" s="4"/>
    </row>
    <row r="7" spans="1:27" ht="13.5" customHeight="1" x14ac:dyDescent="0.25">
      <c r="A7" s="4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Q7" t="s">
        <v>13</v>
      </c>
      <c r="AA7" s="4"/>
    </row>
    <row r="8" spans="1:27" x14ac:dyDescent="0.25">
      <c r="A8" s="10"/>
      <c r="B8" s="11"/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7"/>
      <c r="U8" s="17"/>
      <c r="V8" s="17"/>
      <c r="W8" s="17"/>
      <c r="X8" s="17"/>
      <c r="Y8" s="18"/>
      <c r="AA8" s="8"/>
    </row>
    <row r="9" spans="1:27" x14ac:dyDescent="0.25">
      <c r="A9" s="12"/>
      <c r="Y9" s="19"/>
      <c r="AA9" s="4"/>
    </row>
    <row r="10" spans="1:27" x14ac:dyDescent="0.25">
      <c r="A10" s="12"/>
      <c r="B10" s="13" t="s">
        <v>1</v>
      </c>
      <c r="C10" s="8"/>
      <c r="D10" s="8"/>
      <c r="E10" s="8" t="s">
        <v>6</v>
      </c>
      <c r="F10" s="8" t="s">
        <v>5</v>
      </c>
      <c r="G10" s="8"/>
      <c r="H10" s="13" t="s">
        <v>8</v>
      </c>
      <c r="I10" s="8"/>
      <c r="J10" s="8"/>
      <c r="K10" s="8" t="s">
        <v>6</v>
      </c>
      <c r="L10" s="8" t="s">
        <v>5</v>
      </c>
      <c r="M10" s="8"/>
      <c r="N10" s="13" t="s">
        <v>9</v>
      </c>
      <c r="O10" s="8"/>
      <c r="P10" s="8"/>
      <c r="Q10" s="8" t="s">
        <v>6</v>
      </c>
      <c r="R10" s="8" t="s">
        <v>5</v>
      </c>
      <c r="S10" s="8"/>
      <c r="T10" s="13" t="s">
        <v>10</v>
      </c>
      <c r="U10" s="8"/>
      <c r="V10" s="8"/>
      <c r="W10" s="8" t="s">
        <v>6</v>
      </c>
      <c r="X10" s="8" t="s">
        <v>5</v>
      </c>
      <c r="Y10" s="19"/>
      <c r="AA10" s="4"/>
    </row>
    <row r="11" spans="1:27" x14ac:dyDescent="0.25">
      <c r="A11" s="12"/>
      <c r="B11" s="9" t="s">
        <v>3</v>
      </c>
      <c r="C11" s="9" t="s">
        <v>72</v>
      </c>
      <c r="D11" s="9" t="s">
        <v>30</v>
      </c>
      <c r="E11" s="40">
        <v>22</v>
      </c>
      <c r="F11" s="9">
        <v>4</v>
      </c>
      <c r="G11" s="8"/>
      <c r="H11" s="9" t="s">
        <v>3</v>
      </c>
      <c r="I11" s="9"/>
      <c r="J11" s="9" t="s">
        <v>49</v>
      </c>
      <c r="K11" s="9">
        <v>18</v>
      </c>
      <c r="L11" s="9">
        <v>0</v>
      </c>
      <c r="M11" s="8"/>
      <c r="N11" s="9" t="s">
        <v>3</v>
      </c>
      <c r="O11" s="9"/>
      <c r="P11" s="9" t="s">
        <v>44</v>
      </c>
      <c r="Q11" s="9">
        <v>6</v>
      </c>
      <c r="R11" s="9">
        <v>6</v>
      </c>
      <c r="S11" s="8"/>
      <c r="T11" s="9" t="s">
        <v>3</v>
      </c>
      <c r="U11" s="9" t="s">
        <v>72</v>
      </c>
      <c r="V11" s="9" t="s">
        <v>52</v>
      </c>
      <c r="W11" s="9">
        <v>27</v>
      </c>
      <c r="X11" s="9">
        <v>6</v>
      </c>
      <c r="Y11" s="19"/>
      <c r="AA11" s="4"/>
    </row>
    <row r="12" spans="1:27" x14ac:dyDescent="0.25">
      <c r="A12" s="12"/>
      <c r="B12" s="9" t="s">
        <v>2</v>
      </c>
      <c r="C12" s="9"/>
      <c r="D12" s="9" t="s">
        <v>33</v>
      </c>
      <c r="E12" s="40">
        <v>17</v>
      </c>
      <c r="F12" s="8"/>
      <c r="G12" s="8"/>
      <c r="H12" s="9" t="s">
        <v>2</v>
      </c>
      <c r="I12" s="9" t="s">
        <v>72</v>
      </c>
      <c r="J12" s="9" t="s">
        <v>50</v>
      </c>
      <c r="K12" s="9">
        <v>16</v>
      </c>
      <c r="L12" s="8"/>
      <c r="M12" s="8"/>
      <c r="N12" s="9" t="s">
        <v>2</v>
      </c>
      <c r="O12" s="9" t="s">
        <v>72</v>
      </c>
      <c r="P12" s="9" t="s">
        <v>54</v>
      </c>
      <c r="Q12" s="9">
        <v>10</v>
      </c>
      <c r="R12" s="8"/>
      <c r="S12" s="8"/>
      <c r="T12" s="9" t="s">
        <v>2</v>
      </c>
      <c r="U12" s="9"/>
      <c r="V12" s="9" t="s">
        <v>40</v>
      </c>
      <c r="W12" s="9">
        <v>10</v>
      </c>
      <c r="X12" s="8"/>
      <c r="Y12" s="19"/>
      <c r="AA12" s="4"/>
    </row>
    <row r="13" spans="1:27" x14ac:dyDescent="0.25">
      <c r="A13" s="12"/>
      <c r="B13" s="9" t="s">
        <v>25</v>
      </c>
      <c r="C13" s="9"/>
      <c r="D13" s="8"/>
      <c r="E13" s="8"/>
      <c r="F13" s="8"/>
      <c r="G13" s="8"/>
      <c r="H13" s="9" t="s">
        <v>25</v>
      </c>
      <c r="I13" s="9"/>
      <c r="J13" s="8"/>
      <c r="K13" s="8"/>
      <c r="L13" s="8"/>
      <c r="M13" s="8"/>
      <c r="N13" s="9" t="s">
        <v>25</v>
      </c>
      <c r="O13" s="9" t="s">
        <v>72</v>
      </c>
      <c r="P13" s="8"/>
      <c r="Q13" s="8"/>
      <c r="R13" s="8"/>
      <c r="S13" s="8"/>
      <c r="T13" s="9" t="s">
        <v>25</v>
      </c>
      <c r="U13" s="9" t="s">
        <v>72</v>
      </c>
      <c r="V13" s="8"/>
      <c r="W13" s="8"/>
      <c r="X13" s="8"/>
      <c r="Y13" s="19"/>
      <c r="AA13" s="8"/>
    </row>
    <row r="14" spans="1:27" x14ac:dyDescent="0.25">
      <c r="A14" s="12"/>
      <c r="B14" s="14" t="s">
        <v>59</v>
      </c>
      <c r="C14" s="8"/>
      <c r="D14" s="8"/>
      <c r="E14" s="8"/>
      <c r="F14" s="8"/>
      <c r="G14" s="8"/>
      <c r="H14" s="14" t="s">
        <v>60</v>
      </c>
      <c r="I14" s="8"/>
      <c r="J14" s="8"/>
      <c r="K14" s="8"/>
      <c r="L14" s="8"/>
      <c r="M14" s="8"/>
      <c r="N14" s="14" t="s">
        <v>61</v>
      </c>
      <c r="O14" s="8"/>
      <c r="P14" s="8"/>
      <c r="Q14" s="8"/>
      <c r="R14" s="8"/>
      <c r="S14" s="8"/>
      <c r="T14" s="14" t="s">
        <v>62</v>
      </c>
      <c r="U14" s="8"/>
      <c r="V14" s="8"/>
      <c r="W14" s="8"/>
      <c r="X14" s="8"/>
      <c r="Y14" s="19"/>
      <c r="AA14" s="4"/>
    </row>
    <row r="15" spans="1:27" x14ac:dyDescent="0.25">
      <c r="A15" s="12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4"/>
      <c r="U15" s="4"/>
      <c r="V15" s="4"/>
      <c r="W15" s="4"/>
      <c r="X15" s="4"/>
      <c r="Y15" s="19"/>
      <c r="AA15" s="8"/>
    </row>
    <row r="16" spans="1:27" x14ac:dyDescent="0.25">
      <c r="A16" s="12"/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19"/>
      <c r="AA16" s="4"/>
    </row>
    <row r="17" spans="1:27" x14ac:dyDescent="0.25">
      <c r="A17" s="12"/>
      <c r="Y17" s="19"/>
      <c r="AA17" s="4"/>
    </row>
    <row r="18" spans="1:27" x14ac:dyDescent="0.25">
      <c r="A18" s="12"/>
      <c r="B18" s="13" t="s">
        <v>11</v>
      </c>
      <c r="C18" s="8"/>
      <c r="D18" s="8"/>
      <c r="E18" s="8" t="s">
        <v>6</v>
      </c>
      <c r="F18" s="8" t="s">
        <v>5</v>
      </c>
      <c r="G18" s="8"/>
      <c r="H18" s="13" t="s">
        <v>12</v>
      </c>
      <c r="I18" s="8"/>
      <c r="J18" s="8"/>
      <c r="K18" s="8" t="s">
        <v>6</v>
      </c>
      <c r="L18" s="8" t="s">
        <v>5</v>
      </c>
      <c r="M18" s="8"/>
      <c r="N18" s="13" t="s">
        <v>15</v>
      </c>
      <c r="O18" s="8"/>
      <c r="P18" s="8"/>
      <c r="Q18" s="8" t="s">
        <v>6</v>
      </c>
      <c r="R18" s="8" t="s">
        <v>5</v>
      </c>
      <c r="S18" s="8"/>
      <c r="T18" s="13" t="s">
        <v>16</v>
      </c>
      <c r="U18" s="8"/>
      <c r="V18" s="8"/>
      <c r="W18" s="8" t="s">
        <v>6</v>
      </c>
      <c r="X18" s="8" t="s">
        <v>5</v>
      </c>
      <c r="Y18" s="19"/>
      <c r="AA18" s="8"/>
    </row>
    <row r="19" spans="1:27" x14ac:dyDescent="0.25">
      <c r="A19" s="12"/>
      <c r="B19" s="9" t="s">
        <v>3</v>
      </c>
      <c r="C19" s="9"/>
      <c r="D19" s="9" t="s">
        <v>48</v>
      </c>
      <c r="E19" s="9">
        <v>37</v>
      </c>
      <c r="F19" s="9">
        <v>-3</v>
      </c>
      <c r="G19" s="8"/>
      <c r="H19" s="9" t="s">
        <v>3</v>
      </c>
      <c r="I19" s="9" t="s">
        <v>72</v>
      </c>
      <c r="J19" s="9" t="s">
        <v>53</v>
      </c>
      <c r="K19" s="9">
        <v>14</v>
      </c>
      <c r="L19" s="9">
        <v>-3</v>
      </c>
      <c r="M19" s="8"/>
      <c r="N19" s="9" t="s">
        <v>3</v>
      </c>
      <c r="O19" s="9"/>
      <c r="P19" s="9" t="s">
        <v>31</v>
      </c>
      <c r="Q19" s="9">
        <v>20</v>
      </c>
      <c r="R19" s="9">
        <v>-3</v>
      </c>
      <c r="S19" s="8"/>
      <c r="T19" s="9" t="s">
        <v>3</v>
      </c>
      <c r="U19" s="9"/>
      <c r="V19" s="9" t="s">
        <v>36</v>
      </c>
      <c r="W19" s="9">
        <v>9</v>
      </c>
      <c r="X19" s="9">
        <v>3</v>
      </c>
      <c r="Y19" s="19"/>
      <c r="AA19" s="4"/>
    </row>
    <row r="20" spans="1:27" x14ac:dyDescent="0.25">
      <c r="A20" s="12"/>
      <c r="B20" s="9" t="s">
        <v>2</v>
      </c>
      <c r="C20" s="9" t="s">
        <v>72</v>
      </c>
      <c r="D20" s="9" t="s">
        <v>56</v>
      </c>
      <c r="E20" s="9">
        <v>13</v>
      </c>
      <c r="F20" s="8"/>
      <c r="G20" s="8"/>
      <c r="H20" s="9" t="s">
        <v>2</v>
      </c>
      <c r="I20" s="9"/>
      <c r="J20" s="9" t="s">
        <v>47</v>
      </c>
      <c r="K20" s="9">
        <v>47</v>
      </c>
      <c r="L20" s="8"/>
      <c r="M20" s="8"/>
      <c r="N20" s="9" t="s">
        <v>2</v>
      </c>
      <c r="O20" s="9" t="s">
        <v>72</v>
      </c>
      <c r="P20" s="9" t="s">
        <v>46</v>
      </c>
      <c r="Q20" s="9">
        <v>19</v>
      </c>
      <c r="R20" s="8"/>
      <c r="S20" s="8"/>
      <c r="T20" s="9" t="s">
        <v>2</v>
      </c>
      <c r="U20" s="9" t="s">
        <v>72</v>
      </c>
      <c r="V20" s="9" t="s">
        <v>37</v>
      </c>
      <c r="W20" s="9">
        <v>30</v>
      </c>
      <c r="X20" s="8"/>
      <c r="Y20" s="19"/>
      <c r="AA20" s="4"/>
    </row>
    <row r="21" spans="1:27" x14ac:dyDescent="0.25">
      <c r="A21" s="12"/>
      <c r="B21" s="9" t="s">
        <v>25</v>
      </c>
      <c r="C21" s="9" t="s">
        <v>72</v>
      </c>
      <c r="D21" s="8"/>
      <c r="E21" s="8"/>
      <c r="F21" s="8"/>
      <c r="G21" s="8"/>
      <c r="H21" s="9" t="s">
        <v>25</v>
      </c>
      <c r="I21" s="9" t="s">
        <v>72</v>
      </c>
      <c r="J21" s="8"/>
      <c r="K21" s="8"/>
      <c r="L21" s="8"/>
      <c r="M21" s="8"/>
      <c r="N21" s="9" t="s">
        <v>25</v>
      </c>
      <c r="O21" s="9" t="s">
        <v>72</v>
      </c>
      <c r="P21" s="8"/>
      <c r="Q21" s="8"/>
      <c r="R21" s="8"/>
      <c r="S21" s="8"/>
      <c r="T21" s="9" t="s">
        <v>25</v>
      </c>
      <c r="U21" s="9"/>
      <c r="V21" s="8"/>
      <c r="W21" s="8"/>
      <c r="X21" s="8"/>
      <c r="Y21" s="19"/>
      <c r="AA21" s="4"/>
    </row>
    <row r="22" spans="1:27" x14ac:dyDescent="0.25">
      <c r="A22" s="12"/>
      <c r="B22" s="14" t="s">
        <v>63</v>
      </c>
      <c r="C22" s="8"/>
      <c r="D22" s="8"/>
      <c r="E22" s="8"/>
      <c r="F22" s="8"/>
      <c r="G22" s="8"/>
      <c r="H22" s="14" t="s">
        <v>64</v>
      </c>
      <c r="I22" s="8"/>
      <c r="J22" s="8"/>
      <c r="K22" s="8"/>
      <c r="L22" s="8"/>
      <c r="M22" s="8"/>
      <c r="N22" s="14" t="s">
        <v>65</v>
      </c>
      <c r="O22" s="8"/>
      <c r="P22" s="8"/>
      <c r="Q22" s="8"/>
      <c r="R22" s="8"/>
      <c r="S22" s="8"/>
      <c r="T22" s="14" t="s">
        <v>66</v>
      </c>
      <c r="U22" s="8"/>
      <c r="V22" s="8"/>
      <c r="W22" s="8"/>
      <c r="X22" s="8"/>
      <c r="Y22" s="19"/>
      <c r="AA22" s="8"/>
    </row>
    <row r="23" spans="1:27" x14ac:dyDescent="0.25">
      <c r="A23" s="12"/>
      <c r="B23" s="4"/>
      <c r="C23" s="4"/>
      <c r="D23" s="4"/>
      <c r="E23" s="4"/>
      <c r="F23" s="4"/>
      <c r="G23" s="8"/>
      <c r="H23" s="8"/>
      <c r="I23" s="8"/>
      <c r="J23" s="8"/>
      <c r="K23" s="8"/>
      <c r="L23" s="8"/>
      <c r="M23" s="8"/>
      <c r="S23" s="8"/>
      <c r="Y23" s="19"/>
      <c r="AA23" s="8"/>
    </row>
    <row r="24" spans="1:27" x14ac:dyDescent="0.25">
      <c r="A24" s="12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4"/>
      <c r="U24" s="4"/>
      <c r="V24" s="4"/>
      <c r="W24" s="4"/>
      <c r="X24" s="4"/>
      <c r="Y24" s="19"/>
      <c r="AA24" s="4"/>
    </row>
    <row r="25" spans="1:27" x14ac:dyDescent="0.25">
      <c r="A25" s="12"/>
      <c r="Y25" s="19"/>
      <c r="AA25" s="4"/>
    </row>
    <row r="26" spans="1:27" x14ac:dyDescent="0.25">
      <c r="A26" s="12"/>
      <c r="B26" s="13" t="s">
        <v>19</v>
      </c>
      <c r="C26" s="8"/>
      <c r="D26" s="8"/>
      <c r="E26" s="8" t="s">
        <v>6</v>
      </c>
      <c r="F26" s="8" t="s">
        <v>5</v>
      </c>
      <c r="G26" s="8"/>
      <c r="H26" s="13" t="s">
        <v>20</v>
      </c>
      <c r="I26" s="8"/>
      <c r="J26" s="8"/>
      <c r="K26" s="8" t="s">
        <v>6</v>
      </c>
      <c r="L26" s="8" t="s">
        <v>5</v>
      </c>
      <c r="M26" s="8"/>
      <c r="N26" s="13" t="s">
        <v>21</v>
      </c>
      <c r="O26" s="8"/>
      <c r="P26" s="8"/>
      <c r="Q26" s="8" t="s">
        <v>6</v>
      </c>
      <c r="R26" s="8" t="s">
        <v>5</v>
      </c>
      <c r="S26" s="8"/>
      <c r="T26" s="13" t="s">
        <v>22</v>
      </c>
      <c r="U26" s="8"/>
      <c r="V26" s="8"/>
      <c r="W26" s="8" t="s">
        <v>6</v>
      </c>
      <c r="X26" s="8" t="s">
        <v>5</v>
      </c>
      <c r="Y26" s="19"/>
      <c r="AA26" s="4"/>
    </row>
    <row r="27" spans="1:27" x14ac:dyDescent="0.25">
      <c r="A27" s="12"/>
      <c r="B27" s="9" t="s">
        <v>3</v>
      </c>
      <c r="C27" s="9"/>
      <c r="D27" s="9" t="s">
        <v>39</v>
      </c>
      <c r="E27" s="9">
        <v>22</v>
      </c>
      <c r="F27" s="9">
        <v>0</v>
      </c>
      <c r="G27" s="8"/>
      <c r="H27" s="9" t="s">
        <v>3</v>
      </c>
      <c r="I27" s="9"/>
      <c r="J27" s="9" t="s">
        <v>51</v>
      </c>
      <c r="K27" s="9">
        <v>30</v>
      </c>
      <c r="L27" s="9">
        <v>0</v>
      </c>
      <c r="M27" s="8"/>
      <c r="N27" s="9" t="s">
        <v>3</v>
      </c>
      <c r="O27" s="9" t="s">
        <v>72</v>
      </c>
      <c r="P27" s="9" t="s">
        <v>32</v>
      </c>
      <c r="Q27" s="9">
        <v>27</v>
      </c>
      <c r="R27" s="9">
        <v>1</v>
      </c>
      <c r="S27" s="8"/>
      <c r="T27" s="9" t="s">
        <v>3</v>
      </c>
      <c r="U27" s="9"/>
      <c r="V27" s="9" t="s">
        <v>42</v>
      </c>
      <c r="W27" s="9">
        <v>29</v>
      </c>
      <c r="X27" s="9">
        <v>-3</v>
      </c>
      <c r="Y27" s="19"/>
      <c r="AA27" s="4"/>
    </row>
    <row r="28" spans="1:27" x14ac:dyDescent="0.25">
      <c r="A28" s="12"/>
      <c r="B28" s="9" t="s">
        <v>2</v>
      </c>
      <c r="C28" s="9" t="s">
        <v>72</v>
      </c>
      <c r="D28" s="9" t="s">
        <v>34</v>
      </c>
      <c r="E28" s="9">
        <v>20</v>
      </c>
      <c r="F28" s="8"/>
      <c r="G28" s="8"/>
      <c r="H28" s="9" t="s">
        <v>2</v>
      </c>
      <c r="I28" s="9" t="s">
        <v>72</v>
      </c>
      <c r="J28" s="9" t="s">
        <v>43</v>
      </c>
      <c r="K28" s="9">
        <v>14</v>
      </c>
      <c r="L28" s="8"/>
      <c r="M28" s="8"/>
      <c r="N28" s="9" t="s">
        <v>2</v>
      </c>
      <c r="O28" s="9"/>
      <c r="P28" s="9" t="s">
        <v>45</v>
      </c>
      <c r="Q28" s="9">
        <v>26</v>
      </c>
      <c r="R28" s="8"/>
      <c r="S28" s="8"/>
      <c r="T28" s="9" t="s">
        <v>2</v>
      </c>
      <c r="U28" s="9" t="s">
        <v>72</v>
      </c>
      <c r="V28" s="9" t="s">
        <v>41</v>
      </c>
      <c r="W28" s="9">
        <v>13</v>
      </c>
      <c r="X28" s="8"/>
      <c r="Y28" s="19"/>
      <c r="AA28" s="8"/>
    </row>
    <row r="29" spans="1:27" x14ac:dyDescent="0.25">
      <c r="A29" s="12"/>
      <c r="B29" s="9" t="s">
        <v>25</v>
      </c>
      <c r="C29" s="9"/>
      <c r="D29" s="8"/>
      <c r="E29" s="8"/>
      <c r="F29" s="8"/>
      <c r="G29" s="8"/>
      <c r="H29" s="9" t="s">
        <v>25</v>
      </c>
      <c r="I29" s="9"/>
      <c r="J29" s="8"/>
      <c r="K29" s="8"/>
      <c r="L29" s="8"/>
      <c r="M29" s="8"/>
      <c r="N29" s="9" t="s">
        <v>25</v>
      </c>
      <c r="O29" s="9" t="s">
        <v>72</v>
      </c>
      <c r="P29" s="8"/>
      <c r="Q29" s="8"/>
      <c r="R29" s="8"/>
      <c r="S29" s="8"/>
      <c r="T29" s="9" t="s">
        <v>25</v>
      </c>
      <c r="U29" s="9" t="s">
        <v>72</v>
      </c>
      <c r="V29" s="8"/>
      <c r="W29" s="8"/>
      <c r="X29" s="8"/>
      <c r="Y29" s="19"/>
      <c r="AA29" s="4"/>
    </row>
    <row r="30" spans="1:27" x14ac:dyDescent="0.25">
      <c r="A30" s="12"/>
      <c r="B30" s="14" t="s">
        <v>67</v>
      </c>
      <c r="C30" s="8"/>
      <c r="D30" s="8"/>
      <c r="E30" s="8"/>
      <c r="F30" s="8"/>
      <c r="G30" s="8"/>
      <c r="H30" s="14">
        <v>0</v>
      </c>
      <c r="I30" s="8"/>
      <c r="J30" s="8"/>
      <c r="K30" s="8"/>
      <c r="L30" s="8"/>
      <c r="M30" s="8"/>
      <c r="N30" s="14" t="s">
        <v>69</v>
      </c>
      <c r="O30" s="8"/>
      <c r="P30" s="8"/>
      <c r="Q30" s="8"/>
      <c r="R30" s="8"/>
      <c r="S30" s="8"/>
      <c r="T30" s="14" t="s">
        <v>68</v>
      </c>
      <c r="U30" s="8"/>
      <c r="V30" s="8"/>
      <c r="W30" s="8"/>
      <c r="X30" s="8"/>
      <c r="Y30" s="19"/>
      <c r="AA30" s="4"/>
    </row>
    <row r="31" spans="1:27" x14ac:dyDescent="0.25">
      <c r="A31" s="12"/>
      <c r="B31" s="8"/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4"/>
      <c r="U31" s="4"/>
      <c r="V31" s="4"/>
      <c r="W31" s="4"/>
      <c r="X31" s="4"/>
      <c r="Y31" s="19"/>
      <c r="AA31" s="4"/>
    </row>
    <row r="32" spans="1:27" x14ac:dyDescent="0.25">
      <c r="A32" s="12"/>
      <c r="B32" s="8"/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4"/>
      <c r="U32" s="4"/>
      <c r="V32" s="4"/>
      <c r="W32" s="4"/>
      <c r="X32" s="4"/>
      <c r="Y32" s="19"/>
      <c r="AA32" s="4"/>
    </row>
    <row r="33" spans="1:27" x14ac:dyDescent="0.25">
      <c r="A33" s="12"/>
      <c r="Y33" s="19"/>
      <c r="AA33" s="8"/>
    </row>
    <row r="34" spans="1:27" x14ac:dyDescent="0.25">
      <c r="A34" s="12"/>
      <c r="B34" s="13" t="s">
        <v>23</v>
      </c>
      <c r="C34" s="8"/>
      <c r="D34" s="8"/>
      <c r="E34" s="8" t="s">
        <v>6</v>
      </c>
      <c r="F34" s="8" t="s">
        <v>5</v>
      </c>
      <c r="G34" s="8"/>
      <c r="H34" s="13" t="s">
        <v>24</v>
      </c>
      <c r="I34" s="8"/>
      <c r="J34" s="8"/>
      <c r="K34" s="8" t="s">
        <v>6</v>
      </c>
      <c r="L34" s="8" t="s">
        <v>5</v>
      </c>
      <c r="M34" s="8"/>
      <c r="N34" s="13" t="s">
        <v>27</v>
      </c>
      <c r="O34" s="8"/>
      <c r="P34" s="8"/>
      <c r="Q34" s="8" t="s">
        <v>6</v>
      </c>
      <c r="R34" s="8" t="s">
        <v>5</v>
      </c>
      <c r="S34" s="8"/>
      <c r="T34" s="13" t="s">
        <v>28</v>
      </c>
      <c r="U34" s="8"/>
      <c r="V34" s="8"/>
      <c r="W34" s="8" t="s">
        <v>6</v>
      </c>
      <c r="X34" s="8" t="s">
        <v>5</v>
      </c>
      <c r="Y34" s="19"/>
      <c r="AA34" s="8"/>
    </row>
    <row r="35" spans="1:27" x14ac:dyDescent="0.25">
      <c r="A35" s="12"/>
      <c r="B35" s="9" t="s">
        <v>3</v>
      </c>
      <c r="C35" s="9" t="s">
        <v>72</v>
      </c>
      <c r="D35" s="9" t="s">
        <v>55</v>
      </c>
      <c r="E35" s="9">
        <v>39</v>
      </c>
      <c r="F35" s="9">
        <v>4</v>
      </c>
      <c r="G35" s="8"/>
      <c r="H35" s="9" t="s">
        <v>3</v>
      </c>
      <c r="I35" s="9"/>
      <c r="J35" s="9" t="s">
        <v>38</v>
      </c>
      <c r="K35" s="40">
        <v>10</v>
      </c>
      <c r="L35" s="9">
        <v>0</v>
      </c>
      <c r="M35" s="8"/>
      <c r="N35" s="9" t="s">
        <v>3</v>
      </c>
      <c r="O35" s="9"/>
      <c r="P35" s="9"/>
      <c r="Q35" s="9"/>
      <c r="R35" s="9"/>
      <c r="S35" s="8"/>
      <c r="T35" s="9" t="s">
        <v>3</v>
      </c>
      <c r="U35" s="9"/>
      <c r="V35" s="9"/>
      <c r="W35" s="9"/>
      <c r="X35" s="9"/>
      <c r="Y35" s="19"/>
      <c r="AA35" s="4"/>
    </row>
    <row r="36" spans="1:27" x14ac:dyDescent="0.25">
      <c r="A36" s="12"/>
      <c r="B36" s="9" t="s">
        <v>2</v>
      </c>
      <c r="C36" s="9"/>
      <c r="D36" s="9" t="s">
        <v>57</v>
      </c>
      <c r="E36" s="9">
        <v>32</v>
      </c>
      <c r="F36" s="8"/>
      <c r="G36" s="8"/>
      <c r="H36" s="9" t="s">
        <v>2</v>
      </c>
      <c r="I36" s="9" t="s">
        <v>72</v>
      </c>
      <c r="J36" s="9" t="s">
        <v>35</v>
      </c>
      <c r="K36" s="40">
        <v>6</v>
      </c>
      <c r="L36" s="8"/>
      <c r="M36" s="8"/>
      <c r="N36" s="9" t="s">
        <v>2</v>
      </c>
      <c r="O36" s="9"/>
      <c r="P36" s="9"/>
      <c r="Q36" s="9"/>
      <c r="R36" s="8"/>
      <c r="S36" s="8"/>
      <c r="T36" s="9" t="s">
        <v>2</v>
      </c>
      <c r="U36" s="9"/>
      <c r="V36" s="9"/>
      <c r="W36" s="9"/>
      <c r="X36" s="8"/>
      <c r="Y36" s="19"/>
      <c r="AA36" s="4"/>
    </row>
    <row r="37" spans="1:27" x14ac:dyDescent="0.25">
      <c r="A37" s="12"/>
      <c r="B37" s="9" t="s">
        <v>25</v>
      </c>
      <c r="C37" s="9"/>
      <c r="D37" s="8"/>
      <c r="E37" s="8"/>
      <c r="F37" s="8"/>
      <c r="G37" s="8"/>
      <c r="H37" s="9" t="s">
        <v>25</v>
      </c>
      <c r="I37" s="9"/>
      <c r="J37" s="8"/>
      <c r="K37" s="8"/>
      <c r="L37" s="8"/>
      <c r="M37" s="8"/>
      <c r="N37" s="9" t="s">
        <v>25</v>
      </c>
      <c r="O37" s="9"/>
      <c r="P37" s="8"/>
      <c r="Q37" s="8"/>
      <c r="R37" s="8"/>
      <c r="S37" s="8"/>
      <c r="T37" s="9" t="s">
        <v>25</v>
      </c>
      <c r="U37" s="9"/>
      <c r="V37" s="8"/>
      <c r="W37" s="8"/>
      <c r="X37" s="8"/>
      <c r="Y37" s="19"/>
      <c r="AA37" s="4"/>
    </row>
    <row r="38" spans="1:27" x14ac:dyDescent="0.25">
      <c r="A38" s="12"/>
      <c r="B38" s="9" t="s">
        <v>70</v>
      </c>
      <c r="C38" s="8"/>
      <c r="D38" s="8"/>
      <c r="E38" s="8"/>
      <c r="F38" s="8"/>
      <c r="G38" s="8"/>
      <c r="H38" s="14" t="s">
        <v>71</v>
      </c>
      <c r="I38" s="8"/>
      <c r="J38" s="8"/>
      <c r="K38" s="8"/>
      <c r="L38" s="8"/>
      <c r="M38" s="8"/>
      <c r="N38" s="14"/>
      <c r="O38" s="8"/>
      <c r="P38" s="8"/>
      <c r="Q38" s="8"/>
      <c r="R38" s="8"/>
      <c r="S38" s="8"/>
      <c r="T38" s="14"/>
      <c r="U38" s="8"/>
      <c r="V38" s="8"/>
      <c r="W38" s="8"/>
      <c r="X38" s="8"/>
      <c r="Y38" s="19"/>
      <c r="AA38" s="8"/>
    </row>
    <row r="39" spans="1:27" x14ac:dyDescent="0.25">
      <c r="A39" s="12"/>
      <c r="G39" s="8"/>
      <c r="M39" s="8"/>
      <c r="S39" s="8"/>
      <c r="T39" s="4"/>
      <c r="U39" s="4"/>
      <c r="V39" s="4"/>
      <c r="W39" s="4"/>
      <c r="X39" s="4"/>
      <c r="Y39" s="19"/>
      <c r="AA39" s="4"/>
    </row>
    <row r="40" spans="1:27" x14ac:dyDescent="0.25">
      <c r="A40" s="12"/>
      <c r="G40" s="8"/>
      <c r="M40" s="8"/>
      <c r="S40" s="8"/>
      <c r="T40" s="4"/>
      <c r="U40" s="4"/>
      <c r="V40" s="4"/>
      <c r="W40" s="4"/>
      <c r="X40" s="4"/>
      <c r="Y40" s="19"/>
      <c r="AA40" s="8"/>
    </row>
    <row r="41" spans="1:27" x14ac:dyDescent="0.25">
      <c r="A41" s="12"/>
      <c r="G41" s="8"/>
      <c r="M41" s="8"/>
      <c r="S41" s="8"/>
      <c r="T41" s="4"/>
      <c r="U41" s="4"/>
      <c r="V41" s="4"/>
      <c r="W41" s="4"/>
      <c r="X41" s="4"/>
      <c r="Y41" s="19"/>
      <c r="AA41" s="4"/>
    </row>
    <row r="42" spans="1:27" x14ac:dyDescent="0.25">
      <c r="A42" s="15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20"/>
      <c r="U42" s="20"/>
      <c r="V42" s="20"/>
      <c r="W42" s="20"/>
      <c r="X42" s="20"/>
      <c r="Y42" s="21"/>
      <c r="AA42" s="4"/>
    </row>
    <row r="43" spans="1:27" x14ac:dyDescent="0.25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AA43" s="4"/>
    </row>
    <row r="44" spans="1:27" x14ac:dyDescent="0.25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AA44" s="4"/>
    </row>
    <row r="45" spans="1:27" x14ac:dyDescent="0.25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AA45" s="4"/>
    </row>
    <row r="46" spans="1:27" x14ac:dyDescent="0.25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AA46" s="4"/>
    </row>
    <row r="47" spans="1:27" x14ac:dyDescent="0.25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AA47" s="4"/>
    </row>
    <row r="48" spans="1:27" x14ac:dyDescent="0.25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AA48" s="4"/>
    </row>
    <row r="49" spans="1:27" x14ac:dyDescent="0.25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AA49" s="4"/>
    </row>
    <row r="50" spans="1:27" x14ac:dyDescent="0.25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AA50" s="4"/>
    </row>
    <row r="51" spans="1:27" x14ac:dyDescent="0.25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AA51" s="4"/>
    </row>
    <row r="52" spans="1:27" x14ac:dyDescent="0.25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AA52" s="4"/>
    </row>
    <row r="53" spans="1:27" x14ac:dyDescent="0.25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AA53" s="4"/>
    </row>
    <row r="54" spans="1:27" x14ac:dyDescent="0.25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AA54" s="4"/>
    </row>
    <row r="55" spans="1:27" x14ac:dyDescent="0.25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AA55" s="4"/>
    </row>
    <row r="56" spans="1:27" x14ac:dyDescent="0.25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AA56" s="4"/>
    </row>
    <row r="57" spans="1:27" x14ac:dyDescent="0.25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AA57" s="4"/>
    </row>
    <row r="58" spans="1:27" x14ac:dyDescent="0.25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AA58" s="4"/>
    </row>
    <row r="59" spans="1:27" x14ac:dyDescent="0.25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</row>
    <row r="60" spans="1:27" x14ac:dyDescent="0.25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</row>
    <row r="61" spans="1:27" x14ac:dyDescent="0.25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</row>
    <row r="62" spans="1:27" x14ac:dyDescent="0.25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</row>
    <row r="63" spans="1:27" x14ac:dyDescent="0.25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</row>
    <row r="64" spans="1:27" x14ac:dyDescent="0.25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</row>
    <row r="65" spans="1:11" x14ac:dyDescent="0.25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</row>
    <row r="66" spans="1:11" x14ac:dyDescent="0.25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</row>
    <row r="67" spans="1:11" x14ac:dyDescent="0.25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</row>
    <row r="68" spans="1:11" x14ac:dyDescent="0.25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</row>
    <row r="69" spans="1:11" x14ac:dyDescent="0.25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</row>
    <row r="70" spans="1:11" x14ac:dyDescent="0.25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</row>
    <row r="71" spans="1:11" x14ac:dyDescent="0.25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</row>
    <row r="72" spans="1:11" x14ac:dyDescent="0.25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</row>
    <row r="73" spans="1:11" x14ac:dyDescent="0.25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</row>
    <row r="74" spans="1:11" x14ac:dyDescent="0.25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</row>
    <row r="75" spans="1:11" x14ac:dyDescent="0.25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</row>
    <row r="76" spans="1:11" x14ac:dyDescent="0.25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</row>
    <row r="77" spans="1:11" x14ac:dyDescent="0.25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</row>
    <row r="78" spans="1:11" x14ac:dyDescent="0.25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</row>
    <row r="79" spans="1:11" x14ac:dyDescent="0.25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</row>
    <row r="80" spans="1:11" x14ac:dyDescent="0.25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</row>
    <row r="81" spans="1:11" x14ac:dyDescent="0.25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</row>
    <row r="82" spans="1:11" x14ac:dyDescent="0.25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</row>
    <row r="83" spans="1:11" x14ac:dyDescent="0.25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</row>
    <row r="84" spans="1:11" x14ac:dyDescent="0.25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</row>
    <row r="85" spans="1:11" x14ac:dyDescent="0.25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</row>
    <row r="86" spans="1:11" x14ac:dyDescent="0.25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</row>
    <row r="87" spans="1:11" x14ac:dyDescent="0.25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</row>
    <row r="88" spans="1:11" x14ac:dyDescent="0.25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</row>
    <row r="89" spans="1:11" x14ac:dyDescent="0.25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</row>
    <row r="90" spans="1:11" x14ac:dyDescent="0.25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</row>
    <row r="91" spans="1:11" x14ac:dyDescent="0.25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</row>
    <row r="92" spans="1:11" x14ac:dyDescent="0.25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</row>
    <row r="93" spans="1:11" x14ac:dyDescent="0.25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</row>
    <row r="94" spans="1:11" x14ac:dyDescent="0.25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</row>
    <row r="95" spans="1:11" x14ac:dyDescent="0.25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</row>
    <row r="96" spans="1:11" x14ac:dyDescent="0.25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</row>
    <row r="97" spans="1:11" x14ac:dyDescent="0.25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</row>
    <row r="98" spans="1:11" x14ac:dyDescent="0.25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</row>
    <row r="99" spans="1:11" x14ac:dyDescent="0.25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</row>
    <row r="100" spans="1:11" x14ac:dyDescent="0.25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</row>
    <row r="101" spans="1:11" x14ac:dyDescent="0.25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</row>
    <row r="102" spans="1:11" x14ac:dyDescent="0.25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02"/>
  <sheetViews>
    <sheetView tabSelected="1" workbookViewId="0">
      <selection activeCell="F35" sqref="F35"/>
    </sheetView>
  </sheetViews>
  <sheetFormatPr defaultColWidth="17.28515625" defaultRowHeight="15" x14ac:dyDescent="0.25"/>
  <cols>
    <col min="1" max="1" width="1.85546875" style="23" customWidth="1"/>
    <col min="2" max="2" width="9.42578125" style="23" customWidth="1"/>
    <col min="3" max="3" width="4.5703125" style="23" customWidth="1"/>
    <col min="4" max="4" width="11.85546875" style="23" customWidth="1"/>
    <col min="5" max="5" width="5.85546875" style="23" customWidth="1"/>
    <col min="6" max="6" width="6.140625" style="23" customWidth="1"/>
    <col min="7" max="7" width="5.7109375" style="23" customWidth="1"/>
    <col min="8" max="8" width="9.42578125" style="23" customWidth="1"/>
    <col min="9" max="9" width="4.5703125" style="23" customWidth="1"/>
    <col min="10" max="10" width="11.85546875" style="23" customWidth="1"/>
    <col min="11" max="12" width="5.85546875" style="23" customWidth="1"/>
    <col min="13" max="13" width="5.7109375" style="23" customWidth="1"/>
    <col min="14" max="14" width="9.42578125" style="23" customWidth="1"/>
    <col min="15" max="15" width="4.5703125" style="23" customWidth="1"/>
    <col min="16" max="16" width="11.85546875" style="23" customWidth="1"/>
    <col min="17" max="18" width="5.85546875" style="23" customWidth="1"/>
    <col min="19" max="19" width="5.7109375" style="23" customWidth="1"/>
    <col min="20" max="20" width="9.42578125" style="23" customWidth="1"/>
    <col min="21" max="21" width="4.5703125" style="23" customWidth="1"/>
    <col min="22" max="22" width="11.85546875" style="23" customWidth="1"/>
    <col min="23" max="24" width="5.85546875" style="23" customWidth="1"/>
    <col min="25" max="25" width="2.140625" style="23" customWidth="1"/>
    <col min="26" max="26" width="3.7109375" style="23" customWidth="1"/>
    <col min="27" max="27" width="12.28515625" style="23" customWidth="1"/>
    <col min="28" max="16384" width="17.28515625" style="23"/>
  </cols>
  <sheetData>
    <row r="1" spans="1:27" ht="6.75" customHeight="1" x14ac:dyDescent="0.25"/>
    <row r="2" spans="1:27" x14ac:dyDescent="0.25">
      <c r="B2" s="24" t="s">
        <v>58</v>
      </c>
      <c r="E2" s="25" t="s">
        <v>0</v>
      </c>
      <c r="F2" s="26">
        <v>10</v>
      </c>
      <c r="G2" s="27"/>
      <c r="Q2" s="25" t="s">
        <v>4</v>
      </c>
      <c r="R2" s="28" t="s">
        <v>81</v>
      </c>
      <c r="S2" s="29"/>
      <c r="T2" s="30"/>
    </row>
    <row r="3" spans="1:27" ht="8.25" customHeight="1" x14ac:dyDescent="0.25"/>
    <row r="4" spans="1:27" x14ac:dyDescent="0.25">
      <c r="K4" s="25" t="s">
        <v>7</v>
      </c>
      <c r="L4" s="29"/>
      <c r="M4" s="31"/>
      <c r="N4" s="26">
        <f>SUM(F11)+(L11)+(R11)+(X11)+(F19)+(L19)+(R19)+(X19)+(F27)+(L27)+(R27)+(X27)+(F35)+(L35)+(R35)+(X35)</f>
        <v>9</v>
      </c>
      <c r="Q4" s="23" t="s">
        <v>14</v>
      </c>
    </row>
    <row r="5" spans="1:27" x14ac:dyDescent="0.25">
      <c r="B5" s="32" t="s">
        <v>17</v>
      </c>
      <c r="C5" s="32"/>
      <c r="D5" s="32"/>
      <c r="E5" s="32"/>
      <c r="F5" s="32"/>
      <c r="H5" s="32"/>
      <c r="I5" s="32"/>
      <c r="J5" s="32"/>
      <c r="K5" s="32"/>
      <c r="Q5" s="23" t="s">
        <v>26</v>
      </c>
    </row>
    <row r="6" spans="1:27" ht="12.75" customHeight="1" x14ac:dyDescent="0.25">
      <c r="B6" s="32" t="s">
        <v>18</v>
      </c>
      <c r="C6" s="32"/>
      <c r="D6" s="32"/>
      <c r="E6" s="32" t="s">
        <v>29</v>
      </c>
      <c r="F6" s="32"/>
      <c r="G6" s="32"/>
      <c r="H6" s="32"/>
      <c r="I6" s="32"/>
      <c r="J6" s="32"/>
      <c r="K6" s="32"/>
    </row>
    <row r="7" spans="1:27" ht="13.5" customHeight="1" x14ac:dyDescent="0.25">
      <c r="A7" s="32"/>
      <c r="B7" s="32"/>
      <c r="C7" s="32"/>
      <c r="D7" s="32"/>
      <c r="E7" s="32"/>
      <c r="F7" s="32"/>
      <c r="G7" s="32"/>
      <c r="H7" s="32"/>
      <c r="I7" s="32"/>
      <c r="J7" s="32"/>
      <c r="K7" s="32"/>
      <c r="L7" s="32"/>
      <c r="M7" s="32"/>
      <c r="Q7" s="23" t="s">
        <v>13</v>
      </c>
      <c r="AA7" s="32"/>
    </row>
    <row r="8" spans="1:27" x14ac:dyDescent="0.25">
      <c r="A8" s="33"/>
      <c r="B8" s="34"/>
      <c r="C8" s="34"/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5"/>
      <c r="U8" s="35"/>
      <c r="V8" s="35"/>
      <c r="W8" s="35"/>
      <c r="X8" s="35"/>
      <c r="Y8" s="36"/>
      <c r="AA8" s="27"/>
    </row>
    <row r="9" spans="1:27" x14ac:dyDescent="0.25">
      <c r="A9" s="37"/>
      <c r="Y9" s="38"/>
      <c r="AA9" s="32"/>
    </row>
    <row r="10" spans="1:27" x14ac:dyDescent="0.25">
      <c r="A10" s="37"/>
      <c r="B10" s="39" t="s">
        <v>1</v>
      </c>
      <c r="C10" s="27"/>
      <c r="D10" s="27"/>
      <c r="E10" s="27" t="s">
        <v>6</v>
      </c>
      <c r="F10" s="27" t="s">
        <v>5</v>
      </c>
      <c r="G10" s="27"/>
      <c r="H10" s="39" t="s">
        <v>8</v>
      </c>
      <c r="I10" s="27"/>
      <c r="J10" s="27"/>
      <c r="K10" s="27" t="s">
        <v>6</v>
      </c>
      <c r="L10" s="27" t="s">
        <v>5</v>
      </c>
      <c r="M10" s="27"/>
      <c r="N10" s="39" t="s">
        <v>9</v>
      </c>
      <c r="O10" s="27"/>
      <c r="P10" s="27"/>
      <c r="Q10" s="27" t="s">
        <v>6</v>
      </c>
      <c r="R10" s="27" t="s">
        <v>5</v>
      </c>
      <c r="S10" s="27"/>
      <c r="T10" s="39" t="s">
        <v>10</v>
      </c>
      <c r="U10" s="27"/>
      <c r="V10" s="27"/>
      <c r="W10" s="27" t="s">
        <v>6</v>
      </c>
      <c r="X10" s="27" t="s">
        <v>5</v>
      </c>
      <c r="Y10" s="38"/>
      <c r="AA10" s="32"/>
    </row>
    <row r="11" spans="1:27" x14ac:dyDescent="0.25">
      <c r="A11" s="37"/>
      <c r="B11" s="40" t="s">
        <v>3</v>
      </c>
      <c r="C11" s="40"/>
      <c r="D11" s="40" t="s">
        <v>30</v>
      </c>
      <c r="E11" s="40">
        <v>22</v>
      </c>
      <c r="F11" s="40">
        <v>0</v>
      </c>
      <c r="G11" s="27"/>
      <c r="H11" s="40" t="s">
        <v>3</v>
      </c>
      <c r="I11" s="40"/>
      <c r="J11" s="40" t="s">
        <v>49</v>
      </c>
      <c r="K11" s="9">
        <v>18</v>
      </c>
      <c r="L11" s="40">
        <v>0</v>
      </c>
      <c r="M11" s="27"/>
      <c r="N11" s="40" t="s">
        <v>3</v>
      </c>
      <c r="O11" s="40"/>
      <c r="P11" s="40" t="s">
        <v>44</v>
      </c>
      <c r="Q11" s="9">
        <v>6</v>
      </c>
      <c r="R11" s="40">
        <v>3</v>
      </c>
      <c r="S11" s="27"/>
      <c r="T11" s="40" t="s">
        <v>3</v>
      </c>
      <c r="U11" s="40" t="s">
        <v>82</v>
      </c>
      <c r="V11" s="40" t="s">
        <v>52</v>
      </c>
      <c r="W11" s="9">
        <v>27</v>
      </c>
      <c r="X11" s="40">
        <v>3</v>
      </c>
      <c r="Y11" s="38"/>
      <c r="AA11" s="32"/>
    </row>
    <row r="12" spans="1:27" x14ac:dyDescent="0.25">
      <c r="A12" s="37"/>
      <c r="B12" s="40" t="s">
        <v>2</v>
      </c>
      <c r="C12" s="40" t="s">
        <v>82</v>
      </c>
      <c r="D12" s="40" t="s">
        <v>33</v>
      </c>
      <c r="E12" s="40">
        <v>17</v>
      </c>
      <c r="F12" s="27"/>
      <c r="G12" s="27"/>
      <c r="H12" s="40" t="s">
        <v>2</v>
      </c>
      <c r="I12" s="40" t="s">
        <v>82</v>
      </c>
      <c r="J12" s="40" t="s">
        <v>50</v>
      </c>
      <c r="K12" s="9">
        <v>16</v>
      </c>
      <c r="L12" s="27"/>
      <c r="M12" s="27"/>
      <c r="N12" s="40" t="s">
        <v>2</v>
      </c>
      <c r="O12" s="40" t="s">
        <v>82</v>
      </c>
      <c r="P12" s="40" t="s">
        <v>54</v>
      </c>
      <c r="Q12" s="9">
        <v>10</v>
      </c>
      <c r="R12" s="27"/>
      <c r="S12" s="27"/>
      <c r="T12" s="40" t="s">
        <v>2</v>
      </c>
      <c r="U12" s="40"/>
      <c r="V12" s="40" t="s">
        <v>40</v>
      </c>
      <c r="W12" s="9">
        <v>10</v>
      </c>
      <c r="X12" s="27"/>
      <c r="Y12" s="38"/>
      <c r="AA12" s="32"/>
    </row>
    <row r="13" spans="1:27" x14ac:dyDescent="0.25">
      <c r="A13" s="37"/>
      <c r="B13" s="40" t="s">
        <v>25</v>
      </c>
      <c r="C13" s="40"/>
      <c r="D13" s="27"/>
      <c r="E13" s="27"/>
      <c r="F13" s="27"/>
      <c r="G13" s="27"/>
      <c r="H13" s="40" t="s">
        <v>25</v>
      </c>
      <c r="I13" s="40"/>
      <c r="J13" s="27"/>
      <c r="K13" s="27"/>
      <c r="L13" s="27"/>
      <c r="M13" s="27"/>
      <c r="N13" s="40" t="s">
        <v>25</v>
      </c>
      <c r="O13" s="40"/>
      <c r="P13" s="27"/>
      <c r="Q13" s="27"/>
      <c r="R13" s="27"/>
      <c r="S13" s="27"/>
      <c r="T13" s="40" t="s">
        <v>25</v>
      </c>
      <c r="U13" s="40"/>
      <c r="V13" s="27"/>
      <c r="W13" s="27"/>
      <c r="X13" s="27"/>
      <c r="Y13" s="38"/>
      <c r="AA13" s="27"/>
    </row>
    <row r="14" spans="1:27" x14ac:dyDescent="0.25">
      <c r="A14" s="37"/>
      <c r="B14" s="41" t="s">
        <v>59</v>
      </c>
      <c r="C14" s="27"/>
      <c r="D14" s="27"/>
      <c r="E14" s="27"/>
      <c r="F14" s="27"/>
      <c r="G14" s="27"/>
      <c r="H14" s="41" t="s">
        <v>60</v>
      </c>
      <c r="I14" s="27"/>
      <c r="J14" s="27"/>
      <c r="K14" s="27"/>
      <c r="L14" s="27"/>
      <c r="M14" s="27"/>
      <c r="N14" s="41" t="s">
        <v>61</v>
      </c>
      <c r="O14" s="27"/>
      <c r="P14" s="27"/>
      <c r="Q14" s="27"/>
      <c r="R14" s="27"/>
      <c r="S14" s="27"/>
      <c r="T14" s="41" t="s">
        <v>62</v>
      </c>
      <c r="U14" s="27"/>
      <c r="V14" s="27"/>
      <c r="W14" s="27"/>
      <c r="X14" s="27"/>
      <c r="Y14" s="38"/>
      <c r="AA14" s="32"/>
    </row>
    <row r="15" spans="1:27" x14ac:dyDescent="0.25">
      <c r="A15" s="37"/>
      <c r="B15" s="27"/>
      <c r="C15" s="27"/>
      <c r="D15" s="27"/>
      <c r="E15" s="27"/>
      <c r="F15" s="27"/>
      <c r="G15" s="27"/>
      <c r="H15" s="27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7"/>
      <c r="T15" s="32"/>
      <c r="U15" s="32"/>
      <c r="V15" s="32"/>
      <c r="W15" s="32"/>
      <c r="X15" s="32"/>
      <c r="Y15" s="38"/>
      <c r="AA15" s="27"/>
    </row>
    <row r="16" spans="1:27" x14ac:dyDescent="0.25">
      <c r="A16" s="37"/>
      <c r="B16" s="27"/>
      <c r="C16" s="27"/>
      <c r="D16" s="27"/>
      <c r="E16" s="27"/>
      <c r="F16" s="27"/>
      <c r="G16" s="27"/>
      <c r="H16" s="27"/>
      <c r="I16" s="27"/>
      <c r="J16" s="27"/>
      <c r="K16" s="27"/>
      <c r="L16" s="27"/>
      <c r="M16" s="27"/>
      <c r="N16" s="27"/>
      <c r="O16" s="27"/>
      <c r="P16" s="27"/>
      <c r="Q16" s="27"/>
      <c r="R16" s="27"/>
      <c r="S16" s="27"/>
      <c r="T16" s="27"/>
      <c r="U16" s="27"/>
      <c r="V16" s="27"/>
      <c r="W16" s="27"/>
      <c r="X16" s="27"/>
      <c r="Y16" s="38"/>
      <c r="AA16" s="32"/>
    </row>
    <row r="17" spans="1:27" x14ac:dyDescent="0.25">
      <c r="A17" s="37"/>
      <c r="Y17" s="38"/>
      <c r="AA17" s="32"/>
    </row>
    <row r="18" spans="1:27" x14ac:dyDescent="0.25">
      <c r="A18" s="37"/>
      <c r="B18" s="39" t="s">
        <v>11</v>
      </c>
      <c r="C18" s="27"/>
      <c r="D18" s="27"/>
      <c r="E18" s="27" t="s">
        <v>6</v>
      </c>
      <c r="F18" s="27" t="s">
        <v>5</v>
      </c>
      <c r="G18" s="27"/>
      <c r="H18" s="39" t="s">
        <v>12</v>
      </c>
      <c r="I18" s="27"/>
      <c r="J18" s="27"/>
      <c r="K18" s="27" t="s">
        <v>6</v>
      </c>
      <c r="L18" s="27" t="s">
        <v>5</v>
      </c>
      <c r="M18" s="27"/>
      <c r="N18" s="39" t="s">
        <v>15</v>
      </c>
      <c r="O18" s="27"/>
      <c r="P18" s="27"/>
      <c r="Q18" s="27" t="s">
        <v>6</v>
      </c>
      <c r="R18" s="27" t="s">
        <v>5</v>
      </c>
      <c r="S18" s="27"/>
      <c r="T18" s="39" t="s">
        <v>16</v>
      </c>
      <c r="U18" s="27"/>
      <c r="V18" s="27"/>
      <c r="W18" s="27" t="s">
        <v>6</v>
      </c>
      <c r="X18" s="27" t="s">
        <v>5</v>
      </c>
      <c r="Y18" s="38"/>
      <c r="AA18" s="27"/>
    </row>
    <row r="19" spans="1:27" x14ac:dyDescent="0.25">
      <c r="A19" s="37"/>
      <c r="B19" s="40" t="s">
        <v>3</v>
      </c>
      <c r="C19" s="40"/>
      <c r="D19" s="40" t="s">
        <v>48</v>
      </c>
      <c r="E19" s="9">
        <v>37</v>
      </c>
      <c r="F19" s="40">
        <v>0</v>
      </c>
      <c r="G19" s="27"/>
      <c r="H19" s="40" t="s">
        <v>3</v>
      </c>
      <c r="I19" s="40" t="s">
        <v>82</v>
      </c>
      <c r="J19" s="40" t="s">
        <v>53</v>
      </c>
      <c r="K19" s="9">
        <v>14</v>
      </c>
      <c r="L19" s="40">
        <v>-3</v>
      </c>
      <c r="M19" s="27"/>
      <c r="N19" s="40" t="s">
        <v>3</v>
      </c>
      <c r="O19" s="40"/>
      <c r="P19" s="40" t="s">
        <v>31</v>
      </c>
      <c r="Q19" s="9">
        <v>20</v>
      </c>
      <c r="R19" s="40">
        <v>0</v>
      </c>
      <c r="S19" s="27"/>
      <c r="T19" s="40" t="s">
        <v>3</v>
      </c>
      <c r="U19" s="40"/>
      <c r="V19" s="40" t="s">
        <v>36</v>
      </c>
      <c r="W19" s="9">
        <v>9</v>
      </c>
      <c r="X19" s="40">
        <v>3</v>
      </c>
      <c r="Y19" s="38"/>
      <c r="AA19" s="32"/>
    </row>
    <row r="20" spans="1:27" x14ac:dyDescent="0.25">
      <c r="A20" s="37"/>
      <c r="B20" s="40" t="s">
        <v>2</v>
      </c>
      <c r="C20" s="40" t="s">
        <v>82</v>
      </c>
      <c r="D20" s="40" t="s">
        <v>56</v>
      </c>
      <c r="E20" s="9">
        <v>13</v>
      </c>
      <c r="F20" s="27"/>
      <c r="G20" s="27"/>
      <c r="H20" s="40" t="s">
        <v>2</v>
      </c>
      <c r="I20" s="40"/>
      <c r="J20" s="40" t="s">
        <v>47</v>
      </c>
      <c r="K20" s="9">
        <v>47</v>
      </c>
      <c r="L20" s="27"/>
      <c r="M20" s="27"/>
      <c r="N20" s="40" t="s">
        <v>2</v>
      </c>
      <c r="O20" s="40" t="s">
        <v>82</v>
      </c>
      <c r="P20" s="40" t="s">
        <v>46</v>
      </c>
      <c r="Q20" s="9">
        <v>19</v>
      </c>
      <c r="R20" s="27"/>
      <c r="S20" s="27"/>
      <c r="T20" s="40" t="s">
        <v>2</v>
      </c>
      <c r="U20" s="40" t="s">
        <v>82</v>
      </c>
      <c r="V20" s="40" t="s">
        <v>37</v>
      </c>
      <c r="W20" s="9">
        <v>30</v>
      </c>
      <c r="X20" s="27"/>
      <c r="Y20" s="38"/>
      <c r="AA20" s="32"/>
    </row>
    <row r="21" spans="1:27" x14ac:dyDescent="0.25">
      <c r="A21" s="37"/>
      <c r="B21" s="40" t="s">
        <v>25</v>
      </c>
      <c r="C21" s="40"/>
      <c r="D21" s="27"/>
      <c r="E21" s="27"/>
      <c r="F21" s="27"/>
      <c r="G21" s="27"/>
      <c r="H21" s="40" t="s">
        <v>25</v>
      </c>
      <c r="I21" s="40" t="s">
        <v>82</v>
      </c>
      <c r="J21" s="27"/>
      <c r="K21" s="27"/>
      <c r="L21" s="27"/>
      <c r="M21" s="27"/>
      <c r="N21" s="40" t="s">
        <v>25</v>
      </c>
      <c r="O21" s="40"/>
      <c r="P21" s="27"/>
      <c r="Q21" s="27"/>
      <c r="R21" s="27"/>
      <c r="S21" s="27"/>
      <c r="T21" s="40" t="s">
        <v>25</v>
      </c>
      <c r="U21" s="40"/>
      <c r="V21" s="27"/>
      <c r="W21" s="27"/>
      <c r="X21" s="27"/>
      <c r="Y21" s="38"/>
      <c r="AA21" s="32"/>
    </row>
    <row r="22" spans="1:27" x14ac:dyDescent="0.25">
      <c r="A22" s="37"/>
      <c r="B22" s="41" t="s">
        <v>63</v>
      </c>
      <c r="C22" s="27"/>
      <c r="D22" s="27"/>
      <c r="E22" s="27"/>
      <c r="F22" s="27"/>
      <c r="G22" s="27"/>
      <c r="H22" s="41" t="s">
        <v>64</v>
      </c>
      <c r="I22" s="27"/>
      <c r="J22" s="27"/>
      <c r="K22" s="27"/>
      <c r="L22" s="27"/>
      <c r="M22" s="27"/>
      <c r="N22" s="41" t="s">
        <v>65</v>
      </c>
      <c r="O22" s="27"/>
      <c r="P22" s="27"/>
      <c r="Q22" s="27"/>
      <c r="R22" s="27"/>
      <c r="S22" s="27"/>
      <c r="T22" s="41" t="s">
        <v>66</v>
      </c>
      <c r="U22" s="27"/>
      <c r="V22" s="27"/>
      <c r="W22" s="27"/>
      <c r="X22" s="27"/>
      <c r="Y22" s="38"/>
      <c r="AA22" s="27"/>
    </row>
    <row r="23" spans="1:27" x14ac:dyDescent="0.25">
      <c r="A23" s="37"/>
      <c r="B23" s="32"/>
      <c r="C23" s="32"/>
      <c r="D23" s="32"/>
      <c r="E23" s="32"/>
      <c r="F23" s="32"/>
      <c r="G23" s="27"/>
      <c r="H23" s="27"/>
      <c r="I23" s="27"/>
      <c r="J23" s="27"/>
      <c r="K23" s="27"/>
      <c r="L23" s="27"/>
      <c r="M23" s="27"/>
      <c r="S23" s="27"/>
      <c r="Y23" s="38"/>
      <c r="AA23" s="27"/>
    </row>
    <row r="24" spans="1:27" x14ac:dyDescent="0.25">
      <c r="A24" s="37"/>
      <c r="B24" s="27"/>
      <c r="C24" s="27"/>
      <c r="D24" s="27"/>
      <c r="E24" s="27"/>
      <c r="F24" s="27"/>
      <c r="G24" s="27"/>
      <c r="H24" s="27"/>
      <c r="I24" s="27"/>
      <c r="J24" s="27"/>
      <c r="K24" s="27"/>
      <c r="L24" s="27"/>
      <c r="M24" s="27"/>
      <c r="N24" s="27"/>
      <c r="O24" s="27"/>
      <c r="P24" s="27"/>
      <c r="Q24" s="27"/>
      <c r="R24" s="27"/>
      <c r="S24" s="27"/>
      <c r="T24" s="32"/>
      <c r="U24" s="32"/>
      <c r="V24" s="32"/>
      <c r="W24" s="32"/>
      <c r="X24" s="32"/>
      <c r="Y24" s="38"/>
      <c r="AA24" s="32"/>
    </row>
    <row r="25" spans="1:27" x14ac:dyDescent="0.25">
      <c r="A25" s="37"/>
      <c r="Y25" s="38"/>
      <c r="AA25" s="32"/>
    </row>
    <row r="26" spans="1:27" x14ac:dyDescent="0.25">
      <c r="A26" s="37"/>
      <c r="B26" s="39" t="s">
        <v>19</v>
      </c>
      <c r="C26" s="27"/>
      <c r="D26" s="27"/>
      <c r="E26" s="27" t="s">
        <v>6</v>
      </c>
      <c r="F26" s="27" t="s">
        <v>5</v>
      </c>
      <c r="G26" s="27"/>
      <c r="H26" s="39" t="s">
        <v>20</v>
      </c>
      <c r="I26" s="27"/>
      <c r="J26" s="27"/>
      <c r="K26" s="27" t="s">
        <v>6</v>
      </c>
      <c r="L26" s="27" t="s">
        <v>5</v>
      </c>
      <c r="M26" s="27"/>
      <c r="N26" s="39" t="s">
        <v>21</v>
      </c>
      <c r="O26" s="27"/>
      <c r="P26" s="27"/>
      <c r="Q26" s="27" t="s">
        <v>6</v>
      </c>
      <c r="R26" s="27" t="s">
        <v>5</v>
      </c>
      <c r="S26" s="27"/>
      <c r="T26" s="39" t="s">
        <v>22</v>
      </c>
      <c r="U26" s="27"/>
      <c r="V26" s="27"/>
      <c r="W26" s="27" t="s">
        <v>6</v>
      </c>
      <c r="X26" s="27" t="s">
        <v>5</v>
      </c>
      <c r="Y26" s="38"/>
      <c r="AA26" s="32"/>
    </row>
    <row r="27" spans="1:27" x14ac:dyDescent="0.25">
      <c r="A27" s="37"/>
      <c r="B27" s="40" t="s">
        <v>3</v>
      </c>
      <c r="C27" s="40"/>
      <c r="D27" s="40" t="s">
        <v>39</v>
      </c>
      <c r="E27" s="40">
        <v>22</v>
      </c>
      <c r="F27" s="40">
        <v>0</v>
      </c>
      <c r="G27" s="27"/>
      <c r="H27" s="40" t="s">
        <v>3</v>
      </c>
      <c r="I27" s="40" t="s">
        <v>82</v>
      </c>
      <c r="J27" s="40" t="s">
        <v>51</v>
      </c>
      <c r="K27" s="9">
        <v>30</v>
      </c>
      <c r="L27" s="40">
        <v>3</v>
      </c>
      <c r="M27" s="27"/>
      <c r="N27" s="40" t="s">
        <v>3</v>
      </c>
      <c r="O27" s="40" t="s">
        <v>82</v>
      </c>
      <c r="P27" s="40" t="s">
        <v>32</v>
      </c>
      <c r="Q27" s="9">
        <v>27</v>
      </c>
      <c r="R27" s="40">
        <v>3</v>
      </c>
      <c r="S27" s="27"/>
      <c r="T27" s="40" t="s">
        <v>3</v>
      </c>
      <c r="U27" s="40"/>
      <c r="V27" s="40" t="s">
        <v>42</v>
      </c>
      <c r="W27" s="9">
        <v>29</v>
      </c>
      <c r="X27" s="40">
        <v>0</v>
      </c>
      <c r="Y27" s="38"/>
      <c r="AA27" s="32"/>
    </row>
    <row r="28" spans="1:27" x14ac:dyDescent="0.25">
      <c r="A28" s="37"/>
      <c r="B28" s="40" t="s">
        <v>2</v>
      </c>
      <c r="C28" s="40" t="s">
        <v>82</v>
      </c>
      <c r="D28" s="40" t="s">
        <v>34</v>
      </c>
      <c r="E28" s="40">
        <v>20</v>
      </c>
      <c r="F28" s="27"/>
      <c r="G28" s="27"/>
      <c r="H28" s="40" t="s">
        <v>2</v>
      </c>
      <c r="I28" s="40"/>
      <c r="J28" s="40" t="s">
        <v>43</v>
      </c>
      <c r="K28" s="9">
        <v>14</v>
      </c>
      <c r="L28" s="27"/>
      <c r="M28" s="27"/>
      <c r="N28" s="40" t="s">
        <v>2</v>
      </c>
      <c r="O28" s="40"/>
      <c r="P28" s="40" t="s">
        <v>45</v>
      </c>
      <c r="Q28" s="9">
        <v>26</v>
      </c>
      <c r="R28" s="27"/>
      <c r="S28" s="27"/>
      <c r="T28" s="40" t="s">
        <v>2</v>
      </c>
      <c r="U28" s="40" t="s">
        <v>82</v>
      </c>
      <c r="V28" s="40" t="s">
        <v>41</v>
      </c>
      <c r="W28" s="9">
        <v>13</v>
      </c>
      <c r="X28" s="27"/>
      <c r="Y28" s="38"/>
      <c r="AA28" s="27"/>
    </row>
    <row r="29" spans="1:27" x14ac:dyDescent="0.25">
      <c r="A29" s="37"/>
      <c r="B29" s="40" t="s">
        <v>25</v>
      </c>
      <c r="C29" s="40"/>
      <c r="D29" s="27"/>
      <c r="E29" s="27"/>
      <c r="F29" s="27"/>
      <c r="G29" s="27"/>
      <c r="H29" s="40" t="s">
        <v>25</v>
      </c>
      <c r="I29" s="40"/>
      <c r="J29" s="27"/>
      <c r="K29" s="27"/>
      <c r="L29" s="27"/>
      <c r="M29" s="27"/>
      <c r="N29" s="40" t="s">
        <v>25</v>
      </c>
      <c r="O29" s="40"/>
      <c r="P29" s="27"/>
      <c r="Q29" s="27"/>
      <c r="R29" s="27"/>
      <c r="S29" s="27"/>
      <c r="T29" s="40" t="s">
        <v>25</v>
      </c>
      <c r="U29" s="40"/>
      <c r="V29" s="27"/>
      <c r="W29" s="27"/>
      <c r="X29" s="27"/>
      <c r="Y29" s="38"/>
      <c r="AA29" s="32"/>
    </row>
    <row r="30" spans="1:27" x14ac:dyDescent="0.25">
      <c r="A30" s="37"/>
      <c r="B30" s="41" t="s">
        <v>67</v>
      </c>
      <c r="C30" s="27"/>
      <c r="D30" s="27"/>
      <c r="E30" s="27"/>
      <c r="F30" s="27"/>
      <c r="G30" s="27"/>
      <c r="H30" s="41">
        <v>0</v>
      </c>
      <c r="I30" s="27"/>
      <c r="J30" s="27"/>
      <c r="K30" s="27"/>
      <c r="L30" s="27"/>
      <c r="M30" s="27"/>
      <c r="N30" s="41" t="s">
        <v>69</v>
      </c>
      <c r="O30" s="27"/>
      <c r="P30" s="27"/>
      <c r="Q30" s="27"/>
      <c r="R30" s="27"/>
      <c r="S30" s="27"/>
      <c r="T30" s="41" t="s">
        <v>68</v>
      </c>
      <c r="U30" s="27"/>
      <c r="V30" s="27"/>
      <c r="W30" s="27"/>
      <c r="X30" s="27"/>
      <c r="Y30" s="38"/>
      <c r="AA30" s="32"/>
    </row>
    <row r="31" spans="1:27" x14ac:dyDescent="0.25">
      <c r="A31" s="37"/>
      <c r="B31" s="27"/>
      <c r="C31" s="27"/>
      <c r="D31" s="27"/>
      <c r="E31" s="27"/>
      <c r="F31" s="27"/>
      <c r="G31" s="27"/>
      <c r="H31" s="27"/>
      <c r="I31" s="27"/>
      <c r="J31" s="27"/>
      <c r="K31" s="27"/>
      <c r="L31" s="27"/>
      <c r="M31" s="27"/>
      <c r="N31" s="27"/>
      <c r="O31" s="27"/>
      <c r="P31" s="27"/>
      <c r="Q31" s="27"/>
      <c r="R31" s="27"/>
      <c r="S31" s="27"/>
      <c r="T31" s="32"/>
      <c r="U31" s="32"/>
      <c r="V31" s="32"/>
      <c r="W31" s="32"/>
      <c r="X31" s="32"/>
      <c r="Y31" s="38"/>
      <c r="AA31" s="32"/>
    </row>
    <row r="32" spans="1:27" x14ac:dyDescent="0.25">
      <c r="A32" s="37"/>
      <c r="B32" s="27"/>
      <c r="C32" s="27"/>
      <c r="D32" s="27"/>
      <c r="E32" s="27"/>
      <c r="F32" s="27"/>
      <c r="G32" s="27"/>
      <c r="H32" s="27"/>
      <c r="I32" s="27"/>
      <c r="J32" s="27"/>
      <c r="K32" s="27"/>
      <c r="L32" s="27"/>
      <c r="M32" s="27"/>
      <c r="N32" s="27"/>
      <c r="O32" s="27"/>
      <c r="P32" s="27"/>
      <c r="Q32" s="27"/>
      <c r="R32" s="27"/>
      <c r="S32" s="27"/>
      <c r="T32" s="32"/>
      <c r="U32" s="32"/>
      <c r="V32" s="32"/>
      <c r="W32" s="32"/>
      <c r="X32" s="32"/>
      <c r="Y32" s="38"/>
      <c r="AA32" s="32"/>
    </row>
    <row r="33" spans="1:27" x14ac:dyDescent="0.25">
      <c r="A33" s="37"/>
      <c r="Y33" s="38"/>
      <c r="AA33" s="27"/>
    </row>
    <row r="34" spans="1:27" x14ac:dyDescent="0.25">
      <c r="A34" s="37"/>
      <c r="B34" s="39" t="s">
        <v>23</v>
      </c>
      <c r="C34" s="27"/>
      <c r="D34" s="27"/>
      <c r="E34" s="27" t="s">
        <v>6</v>
      </c>
      <c r="F34" s="27" t="s">
        <v>5</v>
      </c>
      <c r="G34" s="27"/>
      <c r="H34" s="39" t="s">
        <v>24</v>
      </c>
      <c r="I34" s="27"/>
      <c r="J34" s="27"/>
      <c r="K34" s="27" t="s">
        <v>6</v>
      </c>
      <c r="L34" s="27" t="s">
        <v>5</v>
      </c>
      <c r="M34" s="27"/>
      <c r="N34" s="39" t="s">
        <v>27</v>
      </c>
      <c r="O34" s="27"/>
      <c r="P34" s="27"/>
      <c r="Q34" s="27" t="s">
        <v>6</v>
      </c>
      <c r="R34" s="27" t="s">
        <v>5</v>
      </c>
      <c r="S34" s="27"/>
      <c r="T34" s="39" t="s">
        <v>28</v>
      </c>
      <c r="U34" s="27"/>
      <c r="V34" s="27"/>
      <c r="W34" s="27" t="s">
        <v>6</v>
      </c>
      <c r="X34" s="27" t="s">
        <v>5</v>
      </c>
      <c r="Y34" s="38"/>
      <c r="AA34" s="27"/>
    </row>
    <row r="35" spans="1:27" x14ac:dyDescent="0.25">
      <c r="A35" s="37"/>
      <c r="B35" s="40" t="s">
        <v>3</v>
      </c>
      <c r="C35" s="40"/>
      <c r="D35" s="40" t="s">
        <v>55</v>
      </c>
      <c r="E35" s="9">
        <v>39</v>
      </c>
      <c r="F35" s="40">
        <v>-3</v>
      </c>
      <c r="G35" s="27"/>
      <c r="H35" s="40" t="s">
        <v>3</v>
      </c>
      <c r="I35" s="40"/>
      <c r="J35" s="40" t="s">
        <v>38</v>
      </c>
      <c r="K35" s="40">
        <v>10</v>
      </c>
      <c r="L35" s="40">
        <v>0</v>
      </c>
      <c r="M35" s="27"/>
      <c r="N35" s="40" t="s">
        <v>3</v>
      </c>
      <c r="O35" s="40"/>
      <c r="P35" s="40"/>
      <c r="Q35" s="40"/>
      <c r="R35" s="40"/>
      <c r="S35" s="27"/>
      <c r="T35" s="40" t="s">
        <v>3</v>
      </c>
      <c r="U35" s="40"/>
      <c r="V35" s="40"/>
      <c r="W35" s="40"/>
      <c r="X35" s="40"/>
      <c r="Y35" s="38"/>
      <c r="AA35" s="32"/>
    </row>
    <row r="36" spans="1:27" x14ac:dyDescent="0.25">
      <c r="A36" s="37"/>
      <c r="B36" s="40" t="s">
        <v>2</v>
      </c>
      <c r="C36" s="40" t="s">
        <v>82</v>
      </c>
      <c r="D36" s="40" t="s">
        <v>57</v>
      </c>
      <c r="E36" s="9">
        <v>32</v>
      </c>
      <c r="F36" s="27"/>
      <c r="G36" s="27"/>
      <c r="H36" s="40" t="s">
        <v>2</v>
      </c>
      <c r="I36" s="40" t="s">
        <v>82</v>
      </c>
      <c r="J36" s="40" t="s">
        <v>35</v>
      </c>
      <c r="K36" s="40">
        <v>6</v>
      </c>
      <c r="L36" s="27"/>
      <c r="M36" s="27"/>
      <c r="N36" s="40" t="s">
        <v>2</v>
      </c>
      <c r="O36" s="40"/>
      <c r="P36" s="40"/>
      <c r="Q36" s="40"/>
      <c r="R36" s="27"/>
      <c r="S36" s="27"/>
      <c r="T36" s="40" t="s">
        <v>2</v>
      </c>
      <c r="U36" s="40"/>
      <c r="V36" s="40"/>
      <c r="W36" s="40"/>
      <c r="X36" s="27"/>
      <c r="Y36" s="38"/>
      <c r="AA36" s="32"/>
    </row>
    <row r="37" spans="1:27" x14ac:dyDescent="0.25">
      <c r="A37" s="37"/>
      <c r="B37" s="40" t="s">
        <v>25</v>
      </c>
      <c r="C37" s="40" t="s">
        <v>82</v>
      </c>
      <c r="D37" s="27"/>
      <c r="E37" s="27"/>
      <c r="F37" s="27"/>
      <c r="G37" s="27"/>
      <c r="H37" s="40" t="s">
        <v>25</v>
      </c>
      <c r="I37" s="40"/>
      <c r="J37" s="27"/>
      <c r="K37" s="27"/>
      <c r="L37" s="27"/>
      <c r="M37" s="27"/>
      <c r="N37" s="40" t="s">
        <v>25</v>
      </c>
      <c r="O37" s="40"/>
      <c r="P37" s="27"/>
      <c r="Q37" s="27"/>
      <c r="R37" s="27"/>
      <c r="S37" s="27"/>
      <c r="T37" s="40" t="s">
        <v>25</v>
      </c>
      <c r="U37" s="40"/>
      <c r="V37" s="27"/>
      <c r="W37" s="27"/>
      <c r="X37" s="27"/>
      <c r="Y37" s="38"/>
      <c r="AA37" s="32"/>
    </row>
    <row r="38" spans="1:27" x14ac:dyDescent="0.25">
      <c r="A38" s="37"/>
      <c r="B38" s="40" t="s">
        <v>70</v>
      </c>
      <c r="C38" s="27"/>
      <c r="D38" s="27"/>
      <c r="E38" s="27"/>
      <c r="F38" s="27"/>
      <c r="G38" s="27"/>
      <c r="H38" s="41" t="s">
        <v>71</v>
      </c>
      <c r="I38" s="27"/>
      <c r="J38" s="27"/>
      <c r="K38" s="27"/>
      <c r="L38" s="27"/>
      <c r="M38" s="27"/>
      <c r="N38" s="41"/>
      <c r="O38" s="27"/>
      <c r="P38" s="27"/>
      <c r="Q38" s="27"/>
      <c r="R38" s="27"/>
      <c r="S38" s="27"/>
      <c r="T38" s="41"/>
      <c r="U38" s="27"/>
      <c r="V38" s="27"/>
      <c r="W38" s="27"/>
      <c r="X38" s="27"/>
      <c r="Y38" s="38"/>
      <c r="AA38" s="27"/>
    </row>
    <row r="39" spans="1:27" x14ac:dyDescent="0.25">
      <c r="A39" s="37"/>
      <c r="G39" s="27"/>
      <c r="M39" s="27"/>
      <c r="S39" s="27"/>
      <c r="T39" s="32"/>
      <c r="U39" s="32"/>
      <c r="V39" s="32"/>
      <c r="W39" s="32"/>
      <c r="X39" s="32"/>
      <c r="Y39" s="38"/>
      <c r="AA39" s="32"/>
    </row>
    <row r="40" spans="1:27" x14ac:dyDescent="0.25">
      <c r="A40" s="37"/>
      <c r="G40" s="27"/>
      <c r="M40" s="27"/>
      <c r="S40" s="27"/>
      <c r="T40" s="32"/>
      <c r="U40" s="32"/>
      <c r="V40" s="32"/>
      <c r="W40" s="32"/>
      <c r="X40" s="32"/>
      <c r="Y40" s="38"/>
      <c r="AA40" s="27"/>
    </row>
    <row r="41" spans="1:27" x14ac:dyDescent="0.25">
      <c r="A41" s="37"/>
      <c r="G41" s="27"/>
      <c r="M41" s="27"/>
      <c r="S41" s="27"/>
      <c r="T41" s="32"/>
      <c r="U41" s="32"/>
      <c r="V41" s="32"/>
      <c r="W41" s="32"/>
      <c r="X41" s="32"/>
      <c r="Y41" s="38"/>
      <c r="AA41" s="32"/>
    </row>
    <row r="42" spans="1:27" x14ac:dyDescent="0.25">
      <c r="A42" s="42"/>
      <c r="B42" s="43"/>
      <c r="C42" s="43"/>
      <c r="D42" s="43"/>
      <c r="E42" s="43"/>
      <c r="F42" s="43"/>
      <c r="G42" s="43"/>
      <c r="H42" s="43"/>
      <c r="I42" s="43"/>
      <c r="J42" s="43"/>
      <c r="K42" s="43"/>
      <c r="L42" s="43"/>
      <c r="M42" s="43"/>
      <c r="N42" s="43"/>
      <c r="O42" s="43"/>
      <c r="P42" s="43"/>
      <c r="Q42" s="43"/>
      <c r="R42" s="43"/>
      <c r="S42" s="43"/>
      <c r="T42" s="44"/>
      <c r="U42" s="44"/>
      <c r="V42" s="44"/>
      <c r="W42" s="44"/>
      <c r="X42" s="44"/>
      <c r="Y42" s="45"/>
      <c r="AA42" s="32"/>
    </row>
    <row r="43" spans="1:27" x14ac:dyDescent="0.25">
      <c r="A43" s="32"/>
      <c r="B43" s="32"/>
      <c r="C43" s="32"/>
      <c r="D43" s="32"/>
      <c r="E43" s="32"/>
      <c r="F43" s="32"/>
      <c r="G43" s="32"/>
      <c r="H43" s="32"/>
      <c r="I43" s="32"/>
      <c r="J43" s="32"/>
      <c r="K43" s="32"/>
      <c r="AA43" s="32"/>
    </row>
    <row r="44" spans="1:27" x14ac:dyDescent="0.25">
      <c r="A44" s="32"/>
      <c r="B44" s="32"/>
      <c r="C44" s="32"/>
      <c r="D44" s="32"/>
      <c r="E44" s="32"/>
      <c r="F44" s="32"/>
      <c r="G44" s="32"/>
      <c r="H44" s="32"/>
      <c r="I44" s="32"/>
      <c r="J44" s="32"/>
      <c r="K44" s="32"/>
      <c r="AA44" s="32"/>
    </row>
    <row r="45" spans="1:27" x14ac:dyDescent="0.25">
      <c r="A45" s="32"/>
      <c r="B45" s="32"/>
      <c r="C45" s="32"/>
      <c r="D45" s="32"/>
      <c r="E45" s="32"/>
      <c r="F45" s="32"/>
      <c r="G45" s="32"/>
      <c r="H45" s="32"/>
      <c r="I45" s="32"/>
      <c r="J45" s="32"/>
      <c r="K45" s="32"/>
      <c r="AA45" s="32"/>
    </row>
    <row r="46" spans="1:27" x14ac:dyDescent="0.25">
      <c r="A46" s="32"/>
      <c r="B46" s="32"/>
      <c r="C46" s="32"/>
      <c r="D46" s="32"/>
      <c r="E46" s="32"/>
      <c r="F46" s="32"/>
      <c r="G46" s="32"/>
      <c r="H46" s="32"/>
      <c r="I46" s="32"/>
      <c r="J46" s="32"/>
      <c r="K46" s="32"/>
      <c r="AA46" s="32"/>
    </row>
    <row r="47" spans="1:27" x14ac:dyDescent="0.25">
      <c r="A47" s="32"/>
      <c r="B47" s="32"/>
      <c r="C47" s="32"/>
      <c r="D47" s="32"/>
      <c r="E47" s="32"/>
      <c r="F47" s="32"/>
      <c r="G47" s="32"/>
      <c r="H47" s="32"/>
      <c r="I47" s="32"/>
      <c r="J47" s="32"/>
      <c r="K47" s="32"/>
      <c r="AA47" s="32"/>
    </row>
    <row r="48" spans="1:27" x14ac:dyDescent="0.25">
      <c r="A48" s="32"/>
      <c r="B48" s="32"/>
      <c r="C48" s="32"/>
      <c r="D48" s="32"/>
      <c r="E48" s="32"/>
      <c r="F48" s="32"/>
      <c r="G48" s="32"/>
      <c r="H48" s="32"/>
      <c r="I48" s="32"/>
      <c r="J48" s="32"/>
      <c r="K48" s="32"/>
      <c r="AA48" s="32"/>
    </row>
    <row r="49" spans="1:27" x14ac:dyDescent="0.25">
      <c r="A49" s="32"/>
      <c r="B49" s="32"/>
      <c r="C49" s="32"/>
      <c r="D49" s="32"/>
      <c r="E49" s="32"/>
      <c r="F49" s="32"/>
      <c r="G49" s="32"/>
      <c r="H49" s="32"/>
      <c r="I49" s="32"/>
      <c r="J49" s="32"/>
      <c r="K49" s="32"/>
      <c r="AA49" s="32"/>
    </row>
    <row r="50" spans="1:27" x14ac:dyDescent="0.25">
      <c r="A50" s="32"/>
      <c r="B50" s="32"/>
      <c r="C50" s="32"/>
      <c r="D50" s="32"/>
      <c r="E50" s="32"/>
      <c r="F50" s="32"/>
      <c r="G50" s="32"/>
      <c r="H50" s="32"/>
      <c r="I50" s="32"/>
      <c r="J50" s="32"/>
      <c r="K50" s="32"/>
      <c r="AA50" s="32"/>
    </row>
    <row r="51" spans="1:27" x14ac:dyDescent="0.25">
      <c r="A51" s="32"/>
      <c r="B51" s="32"/>
      <c r="C51" s="32"/>
      <c r="D51" s="32"/>
      <c r="E51" s="32"/>
      <c r="F51" s="32"/>
      <c r="G51" s="32"/>
      <c r="H51" s="32"/>
      <c r="I51" s="32"/>
      <c r="J51" s="32"/>
      <c r="K51" s="32"/>
      <c r="AA51" s="32"/>
    </row>
    <row r="52" spans="1:27" x14ac:dyDescent="0.25">
      <c r="A52" s="32"/>
      <c r="B52" s="32"/>
      <c r="C52" s="32"/>
      <c r="D52" s="32"/>
      <c r="E52" s="32"/>
      <c r="F52" s="32"/>
      <c r="G52" s="32"/>
      <c r="H52" s="32"/>
      <c r="I52" s="32"/>
      <c r="J52" s="32"/>
      <c r="K52" s="32"/>
      <c r="AA52" s="32"/>
    </row>
    <row r="53" spans="1:27" x14ac:dyDescent="0.25">
      <c r="A53" s="32"/>
      <c r="B53" s="32"/>
      <c r="C53" s="32"/>
      <c r="D53" s="32"/>
      <c r="E53" s="32"/>
      <c r="F53" s="32"/>
      <c r="G53" s="32"/>
      <c r="H53" s="32"/>
      <c r="I53" s="32"/>
      <c r="J53" s="32"/>
      <c r="K53" s="32"/>
      <c r="AA53" s="32"/>
    </row>
    <row r="54" spans="1:27" x14ac:dyDescent="0.25">
      <c r="A54" s="32"/>
      <c r="B54" s="32"/>
      <c r="C54" s="32"/>
      <c r="D54" s="32"/>
      <c r="E54" s="32"/>
      <c r="F54" s="32"/>
      <c r="G54" s="32"/>
      <c r="H54" s="32"/>
      <c r="I54" s="32"/>
      <c r="J54" s="32"/>
      <c r="K54" s="32"/>
      <c r="AA54" s="32"/>
    </row>
    <row r="55" spans="1:27" x14ac:dyDescent="0.25">
      <c r="A55" s="32"/>
      <c r="B55" s="32"/>
      <c r="C55" s="32"/>
      <c r="D55" s="32"/>
      <c r="E55" s="32"/>
      <c r="F55" s="32"/>
      <c r="G55" s="32"/>
      <c r="H55" s="32"/>
      <c r="I55" s="32"/>
      <c r="J55" s="32"/>
      <c r="K55" s="32"/>
      <c r="AA55" s="32"/>
    </row>
    <row r="56" spans="1:27" x14ac:dyDescent="0.25">
      <c r="A56" s="32"/>
      <c r="B56" s="32"/>
      <c r="C56" s="32"/>
      <c r="D56" s="32"/>
      <c r="E56" s="32"/>
      <c r="F56" s="32"/>
      <c r="G56" s="32"/>
      <c r="H56" s="32"/>
      <c r="I56" s="32"/>
      <c r="J56" s="32"/>
      <c r="K56" s="32"/>
      <c r="AA56" s="32"/>
    </row>
    <row r="57" spans="1:27" x14ac:dyDescent="0.25">
      <c r="A57" s="32"/>
      <c r="B57" s="32"/>
      <c r="C57" s="32"/>
      <c r="D57" s="32"/>
      <c r="E57" s="32"/>
      <c r="F57" s="32"/>
      <c r="G57" s="32"/>
      <c r="H57" s="32"/>
      <c r="I57" s="32"/>
      <c r="J57" s="32"/>
      <c r="K57" s="32"/>
      <c r="AA57" s="32"/>
    </row>
    <row r="58" spans="1:27" x14ac:dyDescent="0.25">
      <c r="A58" s="32"/>
      <c r="B58" s="32"/>
      <c r="C58" s="32"/>
      <c r="D58" s="32"/>
      <c r="E58" s="32"/>
      <c r="F58" s="32"/>
      <c r="G58" s="32"/>
      <c r="H58" s="32"/>
      <c r="I58" s="32"/>
      <c r="J58" s="32"/>
      <c r="K58" s="32"/>
      <c r="AA58" s="32"/>
    </row>
    <row r="59" spans="1:27" x14ac:dyDescent="0.25">
      <c r="A59" s="32"/>
      <c r="B59" s="32"/>
      <c r="C59" s="32"/>
      <c r="D59" s="32"/>
      <c r="E59" s="32"/>
      <c r="F59" s="32"/>
      <c r="G59" s="32"/>
      <c r="H59" s="32"/>
      <c r="I59" s="32"/>
      <c r="J59" s="32"/>
      <c r="K59" s="32"/>
    </row>
    <row r="60" spans="1:27" x14ac:dyDescent="0.25">
      <c r="A60" s="32"/>
      <c r="B60" s="32"/>
      <c r="C60" s="32"/>
      <c r="D60" s="32"/>
      <c r="E60" s="32"/>
      <c r="F60" s="32"/>
      <c r="G60" s="32"/>
      <c r="H60" s="32"/>
      <c r="I60" s="32"/>
      <c r="J60" s="32"/>
      <c r="K60" s="32"/>
    </row>
    <row r="61" spans="1:27" x14ac:dyDescent="0.25">
      <c r="A61" s="32"/>
      <c r="B61" s="32"/>
      <c r="C61" s="32"/>
      <c r="D61" s="32"/>
      <c r="E61" s="32"/>
      <c r="F61" s="32"/>
      <c r="G61" s="32"/>
      <c r="H61" s="32"/>
      <c r="I61" s="32"/>
      <c r="J61" s="32"/>
      <c r="K61" s="32"/>
    </row>
    <row r="62" spans="1:27" x14ac:dyDescent="0.25">
      <c r="A62" s="32"/>
      <c r="B62" s="32"/>
      <c r="C62" s="32"/>
      <c r="D62" s="32"/>
      <c r="E62" s="32"/>
      <c r="F62" s="32"/>
      <c r="G62" s="32"/>
      <c r="H62" s="32"/>
      <c r="I62" s="32"/>
      <c r="J62" s="32"/>
      <c r="K62" s="32"/>
    </row>
    <row r="63" spans="1:27" x14ac:dyDescent="0.25">
      <c r="A63" s="32"/>
      <c r="B63" s="32"/>
      <c r="C63" s="32"/>
      <c r="D63" s="32"/>
      <c r="E63" s="32"/>
      <c r="F63" s="32"/>
      <c r="G63" s="32"/>
      <c r="H63" s="32"/>
      <c r="I63" s="32"/>
      <c r="J63" s="32"/>
      <c r="K63" s="32"/>
    </row>
    <row r="64" spans="1:27" x14ac:dyDescent="0.25">
      <c r="A64" s="32"/>
      <c r="B64" s="32"/>
      <c r="C64" s="32"/>
      <c r="D64" s="32"/>
      <c r="E64" s="32"/>
      <c r="F64" s="32"/>
      <c r="G64" s="32"/>
      <c r="H64" s="32"/>
      <c r="I64" s="32"/>
      <c r="J64" s="32"/>
      <c r="K64" s="32"/>
    </row>
    <row r="65" spans="1:11" x14ac:dyDescent="0.25">
      <c r="A65" s="32"/>
      <c r="B65" s="32"/>
      <c r="C65" s="32"/>
      <c r="D65" s="32"/>
      <c r="E65" s="32"/>
      <c r="F65" s="32"/>
      <c r="G65" s="32"/>
      <c r="H65" s="32"/>
      <c r="I65" s="32"/>
      <c r="J65" s="32"/>
      <c r="K65" s="32"/>
    </row>
    <row r="66" spans="1:11" x14ac:dyDescent="0.25">
      <c r="A66" s="32"/>
      <c r="B66" s="32"/>
      <c r="C66" s="32"/>
      <c r="D66" s="32"/>
      <c r="E66" s="32"/>
      <c r="F66" s="32"/>
      <c r="G66" s="32"/>
      <c r="H66" s="32"/>
      <c r="I66" s="32"/>
      <c r="J66" s="32"/>
      <c r="K66" s="32"/>
    </row>
    <row r="67" spans="1:11" x14ac:dyDescent="0.25">
      <c r="A67" s="32"/>
      <c r="B67" s="32"/>
      <c r="C67" s="32"/>
      <c r="D67" s="32"/>
      <c r="E67" s="32"/>
      <c r="F67" s="32"/>
      <c r="G67" s="32"/>
      <c r="H67" s="32"/>
      <c r="I67" s="32"/>
      <c r="J67" s="32"/>
      <c r="K67" s="32"/>
    </row>
    <row r="68" spans="1:11" x14ac:dyDescent="0.25">
      <c r="A68" s="32"/>
      <c r="B68" s="32"/>
      <c r="C68" s="32"/>
      <c r="D68" s="32"/>
      <c r="E68" s="32"/>
      <c r="F68" s="32"/>
      <c r="G68" s="32"/>
      <c r="H68" s="32"/>
      <c r="I68" s="32"/>
      <c r="J68" s="32"/>
      <c r="K68" s="32"/>
    </row>
    <row r="69" spans="1:11" x14ac:dyDescent="0.25">
      <c r="A69" s="32"/>
      <c r="B69" s="32"/>
      <c r="C69" s="32"/>
      <c r="D69" s="32"/>
      <c r="E69" s="32"/>
      <c r="F69" s="32"/>
      <c r="G69" s="32"/>
      <c r="H69" s="32"/>
      <c r="I69" s="32"/>
      <c r="J69" s="32"/>
      <c r="K69" s="32"/>
    </row>
    <row r="70" spans="1:11" x14ac:dyDescent="0.25">
      <c r="A70" s="32"/>
      <c r="B70" s="32"/>
      <c r="C70" s="32"/>
      <c r="D70" s="32"/>
      <c r="E70" s="32"/>
      <c r="F70" s="32"/>
      <c r="G70" s="32"/>
      <c r="H70" s="32"/>
      <c r="I70" s="32"/>
      <c r="J70" s="32"/>
      <c r="K70" s="32"/>
    </row>
    <row r="71" spans="1:11" x14ac:dyDescent="0.25">
      <c r="A71" s="32"/>
      <c r="B71" s="32"/>
      <c r="C71" s="32"/>
      <c r="D71" s="32"/>
      <c r="E71" s="32"/>
      <c r="F71" s="32"/>
      <c r="G71" s="32"/>
      <c r="H71" s="32"/>
      <c r="I71" s="32"/>
      <c r="J71" s="32"/>
      <c r="K71" s="32"/>
    </row>
    <row r="72" spans="1:11" x14ac:dyDescent="0.25">
      <c r="A72" s="32"/>
      <c r="B72" s="32"/>
      <c r="C72" s="32"/>
      <c r="D72" s="32"/>
      <c r="E72" s="32"/>
      <c r="F72" s="32"/>
      <c r="G72" s="32"/>
      <c r="H72" s="32"/>
      <c r="I72" s="32"/>
      <c r="J72" s="32"/>
      <c r="K72" s="32"/>
    </row>
    <row r="73" spans="1:11" x14ac:dyDescent="0.25">
      <c r="A73" s="32"/>
      <c r="B73" s="32"/>
      <c r="C73" s="32"/>
      <c r="D73" s="32"/>
      <c r="E73" s="32"/>
      <c r="F73" s="32"/>
      <c r="G73" s="32"/>
      <c r="H73" s="32"/>
      <c r="I73" s="32"/>
      <c r="J73" s="32"/>
      <c r="K73" s="32"/>
    </row>
    <row r="74" spans="1:11" x14ac:dyDescent="0.25">
      <c r="A74" s="32"/>
      <c r="B74" s="32"/>
      <c r="C74" s="32"/>
      <c r="D74" s="32"/>
      <c r="E74" s="32"/>
      <c r="F74" s="32"/>
      <c r="G74" s="32"/>
      <c r="H74" s="32"/>
      <c r="I74" s="32"/>
      <c r="J74" s="32"/>
      <c r="K74" s="32"/>
    </row>
    <row r="75" spans="1:11" x14ac:dyDescent="0.25">
      <c r="A75" s="32"/>
      <c r="B75" s="32"/>
      <c r="C75" s="32"/>
      <c r="D75" s="32"/>
      <c r="E75" s="32"/>
      <c r="F75" s="32"/>
      <c r="G75" s="32"/>
      <c r="H75" s="32"/>
      <c r="I75" s="32"/>
      <c r="J75" s="32"/>
      <c r="K75" s="32"/>
    </row>
    <row r="76" spans="1:11" x14ac:dyDescent="0.25">
      <c r="A76" s="32"/>
      <c r="B76" s="32"/>
      <c r="C76" s="32"/>
      <c r="D76" s="32"/>
      <c r="E76" s="32"/>
      <c r="F76" s="32"/>
      <c r="G76" s="32"/>
      <c r="H76" s="32"/>
      <c r="I76" s="32"/>
      <c r="J76" s="32"/>
      <c r="K76" s="32"/>
    </row>
    <row r="77" spans="1:11" x14ac:dyDescent="0.25">
      <c r="A77" s="32"/>
      <c r="B77" s="32"/>
      <c r="C77" s="32"/>
      <c r="D77" s="32"/>
      <c r="E77" s="32"/>
      <c r="F77" s="32"/>
      <c r="G77" s="32"/>
      <c r="H77" s="32"/>
      <c r="I77" s="32"/>
      <c r="J77" s="32"/>
      <c r="K77" s="32"/>
    </row>
    <row r="78" spans="1:11" x14ac:dyDescent="0.25">
      <c r="A78" s="32"/>
      <c r="B78" s="32"/>
      <c r="C78" s="32"/>
      <c r="D78" s="32"/>
      <c r="E78" s="32"/>
      <c r="F78" s="32"/>
      <c r="G78" s="32"/>
      <c r="H78" s="32"/>
      <c r="I78" s="32"/>
      <c r="J78" s="32"/>
      <c r="K78" s="32"/>
    </row>
    <row r="79" spans="1:11" x14ac:dyDescent="0.25">
      <c r="A79" s="32"/>
      <c r="B79" s="32"/>
      <c r="C79" s="32"/>
      <c r="D79" s="32"/>
      <c r="E79" s="32"/>
      <c r="F79" s="32"/>
      <c r="G79" s="32"/>
      <c r="H79" s="32"/>
      <c r="I79" s="32"/>
      <c r="J79" s="32"/>
      <c r="K79" s="32"/>
    </row>
    <row r="80" spans="1:11" x14ac:dyDescent="0.25">
      <c r="A80" s="32"/>
      <c r="B80" s="32"/>
      <c r="C80" s="32"/>
      <c r="D80" s="32"/>
      <c r="E80" s="32"/>
      <c r="F80" s="32"/>
      <c r="G80" s="32"/>
      <c r="H80" s="32"/>
      <c r="I80" s="32"/>
      <c r="J80" s="32"/>
      <c r="K80" s="32"/>
    </row>
    <row r="81" spans="1:11" x14ac:dyDescent="0.25">
      <c r="A81" s="32"/>
      <c r="B81" s="32"/>
      <c r="C81" s="32"/>
      <c r="D81" s="32"/>
      <c r="E81" s="32"/>
      <c r="F81" s="32"/>
      <c r="G81" s="32"/>
      <c r="H81" s="32"/>
      <c r="I81" s="32"/>
      <c r="J81" s="32"/>
      <c r="K81" s="32"/>
    </row>
    <row r="82" spans="1:11" x14ac:dyDescent="0.25">
      <c r="A82" s="32"/>
      <c r="B82" s="32"/>
      <c r="C82" s="32"/>
      <c r="D82" s="32"/>
      <c r="E82" s="32"/>
      <c r="F82" s="32"/>
      <c r="G82" s="32"/>
      <c r="H82" s="32"/>
      <c r="I82" s="32"/>
      <c r="J82" s="32"/>
      <c r="K82" s="32"/>
    </row>
    <row r="83" spans="1:11" x14ac:dyDescent="0.25">
      <c r="A83" s="32"/>
      <c r="B83" s="32"/>
      <c r="C83" s="32"/>
      <c r="D83" s="32"/>
      <c r="E83" s="32"/>
      <c r="F83" s="32"/>
      <c r="G83" s="32"/>
      <c r="H83" s="32"/>
      <c r="I83" s="32"/>
      <c r="J83" s="32"/>
      <c r="K83" s="32"/>
    </row>
    <row r="84" spans="1:11" x14ac:dyDescent="0.25">
      <c r="A84" s="32"/>
      <c r="B84" s="32"/>
      <c r="C84" s="32"/>
      <c r="D84" s="32"/>
      <c r="E84" s="32"/>
      <c r="F84" s="32"/>
      <c r="G84" s="32"/>
      <c r="H84" s="32"/>
      <c r="I84" s="32"/>
      <c r="J84" s="32"/>
      <c r="K84" s="32"/>
    </row>
    <row r="85" spans="1:11" x14ac:dyDescent="0.25">
      <c r="A85" s="32"/>
      <c r="B85" s="32"/>
      <c r="C85" s="32"/>
      <c r="D85" s="32"/>
      <c r="E85" s="32"/>
      <c r="F85" s="32"/>
      <c r="G85" s="32"/>
      <c r="H85" s="32"/>
      <c r="I85" s="32"/>
      <c r="J85" s="32"/>
      <c r="K85" s="32"/>
    </row>
    <row r="86" spans="1:11" x14ac:dyDescent="0.25">
      <c r="A86" s="32"/>
      <c r="B86" s="32"/>
      <c r="C86" s="32"/>
      <c r="D86" s="32"/>
      <c r="E86" s="32"/>
      <c r="F86" s="32"/>
      <c r="G86" s="32"/>
      <c r="H86" s="32"/>
      <c r="I86" s="32"/>
      <c r="J86" s="32"/>
      <c r="K86" s="32"/>
    </row>
    <row r="87" spans="1:11" x14ac:dyDescent="0.25">
      <c r="A87" s="32"/>
      <c r="B87" s="32"/>
      <c r="C87" s="32"/>
      <c r="D87" s="32"/>
      <c r="E87" s="32"/>
      <c r="F87" s="32"/>
      <c r="G87" s="32"/>
      <c r="H87" s="32"/>
      <c r="I87" s="32"/>
      <c r="J87" s="32"/>
      <c r="K87" s="32"/>
    </row>
    <row r="88" spans="1:11" x14ac:dyDescent="0.25">
      <c r="A88" s="32"/>
      <c r="B88" s="32"/>
      <c r="C88" s="32"/>
      <c r="D88" s="32"/>
      <c r="E88" s="32"/>
      <c r="F88" s="32"/>
      <c r="G88" s="32"/>
      <c r="H88" s="32"/>
      <c r="I88" s="32"/>
      <c r="J88" s="32"/>
      <c r="K88" s="32"/>
    </row>
    <row r="89" spans="1:11" x14ac:dyDescent="0.25">
      <c r="A89" s="32"/>
      <c r="B89" s="32"/>
      <c r="C89" s="32"/>
      <c r="D89" s="32"/>
      <c r="E89" s="32"/>
      <c r="F89" s="32"/>
      <c r="G89" s="32"/>
      <c r="H89" s="32"/>
      <c r="I89" s="32"/>
      <c r="J89" s="32"/>
      <c r="K89" s="32"/>
    </row>
    <row r="90" spans="1:11" x14ac:dyDescent="0.25">
      <c r="A90" s="32"/>
      <c r="B90" s="32"/>
      <c r="C90" s="32"/>
      <c r="D90" s="32"/>
      <c r="E90" s="32"/>
      <c r="F90" s="32"/>
      <c r="G90" s="32"/>
      <c r="H90" s="32"/>
      <c r="I90" s="32"/>
      <c r="J90" s="32"/>
      <c r="K90" s="32"/>
    </row>
    <row r="91" spans="1:11" x14ac:dyDescent="0.25">
      <c r="A91" s="32"/>
      <c r="B91" s="32"/>
      <c r="C91" s="32"/>
      <c r="D91" s="32"/>
      <c r="E91" s="32"/>
      <c r="F91" s="32"/>
      <c r="G91" s="32"/>
      <c r="H91" s="32"/>
      <c r="I91" s="32"/>
      <c r="J91" s="32"/>
      <c r="K91" s="32"/>
    </row>
    <row r="92" spans="1:11" x14ac:dyDescent="0.25">
      <c r="A92" s="32"/>
      <c r="B92" s="32"/>
      <c r="C92" s="32"/>
      <c r="D92" s="32"/>
      <c r="E92" s="32"/>
      <c r="F92" s="32"/>
      <c r="G92" s="32"/>
      <c r="H92" s="32"/>
      <c r="I92" s="32"/>
      <c r="J92" s="32"/>
      <c r="K92" s="32"/>
    </row>
    <row r="93" spans="1:11" x14ac:dyDescent="0.25">
      <c r="A93" s="32"/>
      <c r="B93" s="32"/>
      <c r="C93" s="32"/>
      <c r="D93" s="32"/>
      <c r="E93" s="32"/>
      <c r="F93" s="32"/>
      <c r="G93" s="32"/>
      <c r="H93" s="32"/>
      <c r="I93" s="32"/>
      <c r="J93" s="32"/>
      <c r="K93" s="32"/>
    </row>
    <row r="94" spans="1:11" x14ac:dyDescent="0.25">
      <c r="A94" s="32"/>
      <c r="B94" s="32"/>
      <c r="C94" s="32"/>
      <c r="D94" s="32"/>
      <c r="E94" s="32"/>
      <c r="F94" s="32"/>
      <c r="G94" s="32"/>
      <c r="H94" s="32"/>
      <c r="I94" s="32"/>
      <c r="J94" s="32"/>
      <c r="K94" s="32"/>
    </row>
    <row r="95" spans="1:11" x14ac:dyDescent="0.25">
      <c r="A95" s="32"/>
      <c r="B95" s="32"/>
      <c r="C95" s="32"/>
      <c r="D95" s="32"/>
      <c r="E95" s="32"/>
      <c r="F95" s="32"/>
      <c r="G95" s="32"/>
      <c r="H95" s="32"/>
      <c r="I95" s="32"/>
      <c r="J95" s="32"/>
      <c r="K95" s="32"/>
    </row>
    <row r="96" spans="1:11" x14ac:dyDescent="0.25">
      <c r="A96" s="32"/>
      <c r="B96" s="32"/>
      <c r="C96" s="32"/>
      <c r="D96" s="32"/>
      <c r="E96" s="32"/>
      <c r="F96" s="32"/>
      <c r="G96" s="32"/>
      <c r="H96" s="32"/>
      <c r="I96" s="32"/>
      <c r="J96" s="32"/>
      <c r="K96" s="32"/>
    </row>
    <row r="97" spans="1:11" x14ac:dyDescent="0.25">
      <c r="A97" s="32"/>
      <c r="B97" s="32"/>
      <c r="C97" s="32"/>
      <c r="D97" s="32"/>
      <c r="E97" s="32"/>
      <c r="F97" s="32"/>
      <c r="G97" s="32"/>
      <c r="H97" s="32"/>
      <c r="I97" s="32"/>
      <c r="J97" s="32"/>
      <c r="K97" s="32"/>
    </row>
    <row r="98" spans="1:11" x14ac:dyDescent="0.25">
      <c r="A98" s="32"/>
      <c r="B98" s="32"/>
      <c r="C98" s="32"/>
      <c r="D98" s="32"/>
      <c r="E98" s="32"/>
      <c r="F98" s="32"/>
      <c r="G98" s="32"/>
      <c r="H98" s="32"/>
      <c r="I98" s="32"/>
      <c r="J98" s="32"/>
      <c r="K98" s="32"/>
    </row>
    <row r="99" spans="1:11" x14ac:dyDescent="0.25">
      <c r="A99" s="32"/>
      <c r="B99" s="32"/>
      <c r="C99" s="32"/>
      <c r="D99" s="32"/>
      <c r="E99" s="32"/>
      <c r="F99" s="32"/>
      <c r="G99" s="32"/>
      <c r="H99" s="32"/>
      <c r="I99" s="32"/>
      <c r="J99" s="32"/>
      <c r="K99" s="32"/>
    </row>
    <row r="100" spans="1:11" x14ac:dyDescent="0.25">
      <c r="A100" s="32"/>
      <c r="B100" s="32"/>
      <c r="C100" s="32"/>
      <c r="D100" s="32"/>
      <c r="E100" s="32"/>
      <c r="F100" s="32"/>
      <c r="G100" s="32"/>
      <c r="H100" s="32"/>
      <c r="I100" s="32"/>
      <c r="J100" s="32"/>
      <c r="K100" s="32"/>
    </row>
    <row r="101" spans="1:11" x14ac:dyDescent="0.25">
      <c r="A101" s="32"/>
      <c r="B101" s="32"/>
      <c r="C101" s="32"/>
      <c r="D101" s="32"/>
      <c r="E101" s="32"/>
      <c r="F101" s="32"/>
      <c r="G101" s="32"/>
      <c r="H101" s="32"/>
      <c r="I101" s="32"/>
      <c r="J101" s="32"/>
      <c r="K101" s="32"/>
    </row>
    <row r="102" spans="1:11" x14ac:dyDescent="0.25">
      <c r="A102" s="32"/>
      <c r="B102" s="32"/>
      <c r="C102" s="32"/>
      <c r="D102" s="32"/>
      <c r="E102" s="32"/>
      <c r="F102" s="32"/>
      <c r="G102" s="32"/>
      <c r="H102" s="32"/>
      <c r="I102" s="32"/>
      <c r="J102" s="32"/>
      <c r="K102" s="32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02"/>
  <sheetViews>
    <sheetView workbookViewId="0">
      <selection activeCell="F35" sqref="F35"/>
    </sheetView>
  </sheetViews>
  <sheetFormatPr defaultColWidth="8.85546875" defaultRowHeight="15" x14ac:dyDescent="0.25"/>
  <cols>
    <col min="1" max="1" width="1.85546875" customWidth="1"/>
    <col min="2" max="2" width="9.42578125" customWidth="1"/>
    <col min="3" max="3" width="4.42578125" customWidth="1"/>
    <col min="4" max="4" width="11.85546875" customWidth="1"/>
    <col min="5" max="5" width="5.85546875" customWidth="1"/>
    <col min="6" max="6" width="6.140625" customWidth="1"/>
    <col min="7" max="7" width="5.7109375" customWidth="1"/>
    <col min="8" max="8" width="9.42578125" customWidth="1"/>
    <col min="9" max="9" width="4.42578125" customWidth="1"/>
    <col min="10" max="10" width="11.85546875" customWidth="1"/>
    <col min="11" max="12" width="5.85546875" customWidth="1"/>
    <col min="13" max="13" width="5.7109375" customWidth="1"/>
    <col min="14" max="14" width="9.42578125" customWidth="1"/>
    <col min="15" max="15" width="4.42578125" customWidth="1"/>
    <col min="16" max="16" width="11.85546875" customWidth="1"/>
    <col min="17" max="18" width="5.85546875" customWidth="1"/>
    <col min="19" max="19" width="5.7109375" customWidth="1"/>
    <col min="20" max="20" width="9.42578125" customWidth="1"/>
    <col min="21" max="21" width="4.42578125" customWidth="1"/>
    <col min="22" max="22" width="11.85546875" customWidth="1"/>
    <col min="23" max="24" width="5.85546875" customWidth="1"/>
    <col min="25" max="25" width="2.140625" customWidth="1"/>
    <col min="26" max="26" width="3.7109375" customWidth="1"/>
    <col min="27" max="27" width="12.28515625" customWidth="1"/>
  </cols>
  <sheetData>
    <row r="1" spans="1:27" ht="6.75" customHeight="1" x14ac:dyDescent="0.25"/>
    <row r="2" spans="1:27" x14ac:dyDescent="0.25">
      <c r="B2" s="1" t="s">
        <v>58</v>
      </c>
      <c r="E2" s="2" t="s">
        <v>0</v>
      </c>
      <c r="F2" s="6">
        <v>10</v>
      </c>
      <c r="G2" s="7"/>
      <c r="Q2" s="2" t="s">
        <v>4</v>
      </c>
      <c r="R2" s="5" t="s">
        <v>78</v>
      </c>
      <c r="S2" s="5"/>
      <c r="T2" s="3"/>
    </row>
    <row r="3" spans="1:27" ht="8.25" customHeight="1" x14ac:dyDescent="0.25"/>
    <row r="4" spans="1:27" x14ac:dyDescent="0.25">
      <c r="K4" s="2" t="s">
        <v>7</v>
      </c>
      <c r="L4" s="5"/>
      <c r="M4" s="22"/>
      <c r="N4" s="6">
        <f>SUM(F11)+(L11)+(R11)+(X11)+(F19)+(L19)+(R19)+(X19)+(F27)+(L27)+(R27)+(X27)+(F35)+(L35)+(R35)+(X35)</f>
        <v>6</v>
      </c>
      <c r="Q4" t="s">
        <v>14</v>
      </c>
    </row>
    <row r="5" spans="1:27" x14ac:dyDescent="0.25">
      <c r="B5" s="4" t="s">
        <v>17</v>
      </c>
      <c r="C5" s="4"/>
      <c r="D5" s="4"/>
      <c r="E5" s="4"/>
      <c r="F5" s="4"/>
      <c r="H5" s="4"/>
      <c r="I5" s="4"/>
      <c r="J5" s="4"/>
      <c r="K5" s="4"/>
      <c r="Q5" t="s">
        <v>26</v>
      </c>
    </row>
    <row r="6" spans="1:27" ht="12.75" customHeight="1" x14ac:dyDescent="0.25">
      <c r="B6" s="4" t="s">
        <v>18</v>
      </c>
      <c r="C6" s="4"/>
      <c r="D6" s="4"/>
      <c r="E6" s="4" t="s">
        <v>29</v>
      </c>
      <c r="F6" s="4"/>
      <c r="G6" s="4"/>
      <c r="H6" s="4"/>
      <c r="I6" s="4"/>
      <c r="J6" s="4"/>
      <c r="K6" s="4"/>
    </row>
    <row r="7" spans="1:27" ht="13.5" customHeight="1" x14ac:dyDescent="0.25">
      <c r="A7" s="4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Q7" t="s">
        <v>13</v>
      </c>
      <c r="AA7" s="4"/>
    </row>
    <row r="8" spans="1:27" x14ac:dyDescent="0.25">
      <c r="A8" s="10"/>
      <c r="B8" s="11"/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7"/>
      <c r="U8" s="17"/>
      <c r="V8" s="17"/>
      <c r="W8" s="17"/>
      <c r="X8" s="17"/>
      <c r="Y8" s="18"/>
      <c r="AA8" s="8"/>
    </row>
    <row r="9" spans="1:27" x14ac:dyDescent="0.25">
      <c r="A9" s="12"/>
      <c r="Y9" s="19"/>
      <c r="AA9" s="4"/>
    </row>
    <row r="10" spans="1:27" x14ac:dyDescent="0.25">
      <c r="A10" s="12"/>
      <c r="B10" s="13" t="s">
        <v>1</v>
      </c>
      <c r="C10" s="8"/>
      <c r="D10" s="8"/>
      <c r="E10" s="8" t="s">
        <v>6</v>
      </c>
      <c r="F10" s="8" t="s">
        <v>5</v>
      </c>
      <c r="G10" s="8"/>
      <c r="H10" s="13" t="s">
        <v>8</v>
      </c>
      <c r="I10" s="8"/>
      <c r="J10" s="8"/>
      <c r="K10" s="8" t="s">
        <v>6</v>
      </c>
      <c r="L10" s="8" t="s">
        <v>5</v>
      </c>
      <c r="M10" s="8"/>
      <c r="N10" s="13" t="s">
        <v>9</v>
      </c>
      <c r="O10" s="8"/>
      <c r="P10" s="8"/>
      <c r="Q10" s="8" t="s">
        <v>6</v>
      </c>
      <c r="R10" s="8" t="s">
        <v>5</v>
      </c>
      <c r="S10" s="8"/>
      <c r="T10" s="13" t="s">
        <v>10</v>
      </c>
      <c r="U10" s="8"/>
      <c r="V10" s="8"/>
      <c r="W10" s="8" t="s">
        <v>6</v>
      </c>
      <c r="X10" s="8" t="s">
        <v>5</v>
      </c>
      <c r="Y10" s="19"/>
      <c r="AA10" s="4"/>
    </row>
    <row r="11" spans="1:27" x14ac:dyDescent="0.25">
      <c r="A11" s="12"/>
      <c r="B11" s="9" t="s">
        <v>3</v>
      </c>
      <c r="C11" s="9"/>
      <c r="D11" s="9" t="s">
        <v>30</v>
      </c>
      <c r="E11" s="40">
        <v>22</v>
      </c>
      <c r="F11" s="9">
        <v>0</v>
      </c>
      <c r="G11" s="8"/>
      <c r="H11" s="9" t="s">
        <v>3</v>
      </c>
      <c r="I11" s="9"/>
      <c r="J11" s="9" t="s">
        <v>49</v>
      </c>
      <c r="K11" s="9">
        <v>18</v>
      </c>
      <c r="L11" s="9">
        <v>-3</v>
      </c>
      <c r="M11" s="8"/>
      <c r="N11" s="9" t="s">
        <v>3</v>
      </c>
      <c r="O11" s="9" t="s">
        <v>72</v>
      </c>
      <c r="P11" s="9" t="s">
        <v>44</v>
      </c>
      <c r="Q11" s="9">
        <v>6</v>
      </c>
      <c r="R11" s="9">
        <v>0</v>
      </c>
      <c r="S11" s="8"/>
      <c r="T11" s="9" t="s">
        <v>3</v>
      </c>
      <c r="U11" s="9" t="s">
        <v>72</v>
      </c>
      <c r="V11" s="9" t="s">
        <v>52</v>
      </c>
      <c r="W11" s="9">
        <v>27</v>
      </c>
      <c r="X11" s="9">
        <v>6</v>
      </c>
      <c r="Y11" s="19"/>
      <c r="AA11" s="4"/>
    </row>
    <row r="12" spans="1:27" x14ac:dyDescent="0.25">
      <c r="A12" s="12"/>
      <c r="B12" s="9" t="s">
        <v>2</v>
      </c>
      <c r="C12" s="9" t="s">
        <v>72</v>
      </c>
      <c r="D12" s="9" t="s">
        <v>33</v>
      </c>
      <c r="E12" s="40">
        <v>17</v>
      </c>
      <c r="F12" s="8"/>
      <c r="G12" s="8"/>
      <c r="H12" s="9" t="s">
        <v>2</v>
      </c>
      <c r="I12" s="9" t="s">
        <v>72</v>
      </c>
      <c r="J12" s="9" t="s">
        <v>50</v>
      </c>
      <c r="K12" s="9">
        <v>16</v>
      </c>
      <c r="L12" s="8"/>
      <c r="M12" s="8"/>
      <c r="N12" s="9" t="s">
        <v>2</v>
      </c>
      <c r="O12" s="9"/>
      <c r="P12" s="9" t="s">
        <v>54</v>
      </c>
      <c r="Q12" s="9">
        <v>10</v>
      </c>
      <c r="R12" s="8"/>
      <c r="S12" s="8"/>
      <c r="T12" s="9" t="s">
        <v>2</v>
      </c>
      <c r="U12" s="9"/>
      <c r="V12" s="9" t="s">
        <v>40</v>
      </c>
      <c r="W12" s="9">
        <v>10</v>
      </c>
      <c r="X12" s="8"/>
      <c r="Y12" s="19"/>
      <c r="AA12" s="4"/>
    </row>
    <row r="13" spans="1:27" x14ac:dyDescent="0.25">
      <c r="A13" s="12"/>
      <c r="B13" s="9" t="s">
        <v>25</v>
      </c>
      <c r="C13" s="9"/>
      <c r="D13" s="8"/>
      <c r="E13" s="8"/>
      <c r="F13" s="8"/>
      <c r="G13" s="8"/>
      <c r="H13" s="9" t="s">
        <v>25</v>
      </c>
      <c r="I13" s="9" t="s">
        <v>72</v>
      </c>
      <c r="J13" s="8"/>
      <c r="K13" s="8"/>
      <c r="L13" s="8"/>
      <c r="M13" s="8"/>
      <c r="N13" s="9" t="s">
        <v>25</v>
      </c>
      <c r="O13" s="9"/>
      <c r="P13" s="8"/>
      <c r="Q13" s="8"/>
      <c r="R13" s="8"/>
      <c r="S13" s="8"/>
      <c r="T13" s="9" t="s">
        <v>25</v>
      </c>
      <c r="U13" s="9" t="s">
        <v>72</v>
      </c>
      <c r="V13" s="8"/>
      <c r="W13" s="8"/>
      <c r="X13" s="8"/>
      <c r="Y13" s="19"/>
      <c r="AA13" s="8"/>
    </row>
    <row r="14" spans="1:27" x14ac:dyDescent="0.25">
      <c r="A14" s="12"/>
      <c r="B14" s="14" t="s">
        <v>59</v>
      </c>
      <c r="C14" s="8"/>
      <c r="D14" s="8"/>
      <c r="E14" s="8"/>
      <c r="F14" s="8"/>
      <c r="G14" s="8"/>
      <c r="H14" s="14" t="s">
        <v>60</v>
      </c>
      <c r="I14" s="8"/>
      <c r="J14" s="8"/>
      <c r="K14" s="8"/>
      <c r="L14" s="8"/>
      <c r="M14" s="8"/>
      <c r="N14" s="14" t="s">
        <v>61</v>
      </c>
      <c r="O14" s="8"/>
      <c r="P14" s="8"/>
      <c r="Q14" s="8"/>
      <c r="R14" s="8"/>
      <c r="S14" s="8"/>
      <c r="T14" s="14" t="s">
        <v>62</v>
      </c>
      <c r="U14" s="8"/>
      <c r="V14" s="8"/>
      <c r="W14" s="8"/>
      <c r="X14" s="8"/>
      <c r="Y14" s="19"/>
      <c r="AA14" s="4"/>
    </row>
    <row r="15" spans="1:27" x14ac:dyDescent="0.25">
      <c r="A15" s="12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4"/>
      <c r="U15" s="4"/>
      <c r="V15" s="4"/>
      <c r="W15" s="4"/>
      <c r="X15" s="4"/>
      <c r="Y15" s="19"/>
      <c r="AA15" s="8"/>
    </row>
    <row r="16" spans="1:27" x14ac:dyDescent="0.25">
      <c r="A16" s="12"/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19"/>
      <c r="AA16" s="4"/>
    </row>
    <row r="17" spans="1:27" x14ac:dyDescent="0.25">
      <c r="A17" s="12"/>
      <c r="Y17" s="19"/>
      <c r="AA17" s="4"/>
    </row>
    <row r="18" spans="1:27" x14ac:dyDescent="0.25">
      <c r="A18" s="12"/>
      <c r="B18" s="13" t="s">
        <v>11</v>
      </c>
      <c r="C18" s="8"/>
      <c r="D18" s="8"/>
      <c r="E18" s="8" t="s">
        <v>6</v>
      </c>
      <c r="F18" s="8" t="s">
        <v>5</v>
      </c>
      <c r="G18" s="8"/>
      <c r="H18" s="13" t="s">
        <v>12</v>
      </c>
      <c r="I18" s="8"/>
      <c r="J18" s="8"/>
      <c r="K18" s="8" t="s">
        <v>6</v>
      </c>
      <c r="L18" s="8" t="s">
        <v>5</v>
      </c>
      <c r="M18" s="8"/>
      <c r="N18" s="13" t="s">
        <v>15</v>
      </c>
      <c r="O18" s="8"/>
      <c r="P18" s="8"/>
      <c r="Q18" s="8" t="s">
        <v>6</v>
      </c>
      <c r="R18" s="8" t="s">
        <v>5</v>
      </c>
      <c r="S18" s="8"/>
      <c r="T18" s="13" t="s">
        <v>16</v>
      </c>
      <c r="U18" s="8"/>
      <c r="V18" s="8"/>
      <c r="W18" s="8" t="s">
        <v>6</v>
      </c>
      <c r="X18" s="8" t="s">
        <v>5</v>
      </c>
      <c r="Y18" s="19"/>
      <c r="AA18" s="8"/>
    </row>
    <row r="19" spans="1:27" x14ac:dyDescent="0.25">
      <c r="A19" s="12"/>
      <c r="B19" s="9" t="s">
        <v>3</v>
      </c>
      <c r="C19" s="9"/>
      <c r="D19" s="9" t="s">
        <v>48</v>
      </c>
      <c r="E19" s="9">
        <v>37</v>
      </c>
      <c r="F19" s="9">
        <v>-3</v>
      </c>
      <c r="G19" s="8"/>
      <c r="H19" s="9" t="s">
        <v>3</v>
      </c>
      <c r="I19" s="9" t="s">
        <v>72</v>
      </c>
      <c r="J19" s="9" t="s">
        <v>53</v>
      </c>
      <c r="K19" s="9">
        <v>14</v>
      </c>
      <c r="L19" s="9">
        <v>-3</v>
      </c>
      <c r="M19" s="8"/>
      <c r="N19" s="9" t="s">
        <v>3</v>
      </c>
      <c r="O19" s="9"/>
      <c r="P19" s="9" t="s">
        <v>31</v>
      </c>
      <c r="Q19" s="9">
        <v>20</v>
      </c>
      <c r="R19" s="9">
        <v>-3</v>
      </c>
      <c r="S19" s="8"/>
      <c r="T19" s="9" t="s">
        <v>3</v>
      </c>
      <c r="U19" s="9"/>
      <c r="V19" s="9" t="s">
        <v>36</v>
      </c>
      <c r="W19" s="9">
        <v>9</v>
      </c>
      <c r="X19" s="9">
        <v>6</v>
      </c>
      <c r="Y19" s="19"/>
      <c r="AA19" s="4"/>
    </row>
    <row r="20" spans="1:27" x14ac:dyDescent="0.25">
      <c r="A20" s="12"/>
      <c r="B20" s="9" t="s">
        <v>2</v>
      </c>
      <c r="C20" s="9" t="s">
        <v>72</v>
      </c>
      <c r="D20" s="9" t="s">
        <v>56</v>
      </c>
      <c r="E20" s="9">
        <v>13</v>
      </c>
      <c r="F20" s="8"/>
      <c r="G20" s="8"/>
      <c r="H20" s="9" t="s">
        <v>2</v>
      </c>
      <c r="I20" s="9"/>
      <c r="J20" s="9" t="s">
        <v>47</v>
      </c>
      <c r="K20" s="9">
        <v>47</v>
      </c>
      <c r="L20" s="8"/>
      <c r="M20" s="8"/>
      <c r="N20" s="9" t="s">
        <v>2</v>
      </c>
      <c r="O20" s="9" t="s">
        <v>72</v>
      </c>
      <c r="P20" s="9" t="s">
        <v>46</v>
      </c>
      <c r="Q20" s="9">
        <v>19</v>
      </c>
      <c r="R20" s="8"/>
      <c r="S20" s="8"/>
      <c r="T20" s="9" t="s">
        <v>2</v>
      </c>
      <c r="U20" s="9" t="s">
        <v>72</v>
      </c>
      <c r="V20" s="9" t="s">
        <v>37</v>
      </c>
      <c r="W20" s="9">
        <v>30</v>
      </c>
      <c r="X20" s="8"/>
      <c r="Y20" s="19"/>
      <c r="AA20" s="4"/>
    </row>
    <row r="21" spans="1:27" x14ac:dyDescent="0.25">
      <c r="A21" s="12"/>
      <c r="B21" s="9" t="s">
        <v>25</v>
      </c>
      <c r="C21" s="9" t="s">
        <v>72</v>
      </c>
      <c r="D21" s="8"/>
      <c r="E21" s="8"/>
      <c r="F21" s="8"/>
      <c r="G21" s="8"/>
      <c r="H21" s="9" t="s">
        <v>25</v>
      </c>
      <c r="I21" s="9" t="s">
        <v>72</v>
      </c>
      <c r="J21" s="8"/>
      <c r="K21" s="8"/>
      <c r="L21" s="8"/>
      <c r="M21" s="8"/>
      <c r="N21" s="9" t="s">
        <v>25</v>
      </c>
      <c r="O21" s="9" t="s">
        <v>72</v>
      </c>
      <c r="P21" s="8"/>
      <c r="Q21" s="8"/>
      <c r="R21" s="8"/>
      <c r="S21" s="8"/>
      <c r="T21" s="9" t="s">
        <v>25</v>
      </c>
      <c r="U21" s="9" t="s">
        <v>72</v>
      </c>
      <c r="V21" s="8"/>
      <c r="W21" s="8"/>
      <c r="X21" s="8"/>
      <c r="Y21" s="19"/>
      <c r="AA21" s="4"/>
    </row>
    <row r="22" spans="1:27" x14ac:dyDescent="0.25">
      <c r="A22" s="12"/>
      <c r="B22" s="14" t="s">
        <v>63</v>
      </c>
      <c r="C22" s="8"/>
      <c r="D22" s="8"/>
      <c r="E22" s="8"/>
      <c r="F22" s="8"/>
      <c r="G22" s="8"/>
      <c r="H22" s="14" t="s">
        <v>64</v>
      </c>
      <c r="I22" s="8"/>
      <c r="J22" s="8"/>
      <c r="K22" s="8"/>
      <c r="L22" s="8"/>
      <c r="M22" s="8"/>
      <c r="N22" s="14" t="s">
        <v>65</v>
      </c>
      <c r="O22" s="8"/>
      <c r="P22" s="8"/>
      <c r="Q22" s="8"/>
      <c r="R22" s="8"/>
      <c r="S22" s="8"/>
      <c r="T22" s="14" t="s">
        <v>66</v>
      </c>
      <c r="U22" s="8"/>
      <c r="V22" s="8"/>
      <c r="W22" s="8"/>
      <c r="X22" s="8"/>
      <c r="Y22" s="19"/>
      <c r="AA22" s="8"/>
    </row>
    <row r="23" spans="1:27" x14ac:dyDescent="0.25">
      <c r="A23" s="12"/>
      <c r="B23" s="4"/>
      <c r="C23" s="4"/>
      <c r="D23" s="4"/>
      <c r="E23" s="4"/>
      <c r="F23" s="4"/>
      <c r="G23" s="8"/>
      <c r="H23" s="8"/>
      <c r="I23" s="8"/>
      <c r="J23" s="8"/>
      <c r="K23" s="8"/>
      <c r="L23" s="8"/>
      <c r="M23" s="8"/>
      <c r="S23" s="8"/>
      <c r="Y23" s="19"/>
      <c r="AA23" s="8"/>
    </row>
    <row r="24" spans="1:27" x14ac:dyDescent="0.25">
      <c r="A24" s="12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4"/>
      <c r="U24" s="4"/>
      <c r="V24" s="4"/>
      <c r="W24" s="4"/>
      <c r="X24" s="4"/>
      <c r="Y24" s="19"/>
      <c r="AA24" s="4"/>
    </row>
    <row r="25" spans="1:27" x14ac:dyDescent="0.25">
      <c r="A25" s="12"/>
      <c r="Y25" s="19"/>
      <c r="AA25" s="4"/>
    </row>
    <row r="26" spans="1:27" x14ac:dyDescent="0.25">
      <c r="A26" s="12"/>
      <c r="B26" s="13" t="s">
        <v>19</v>
      </c>
      <c r="C26" s="8"/>
      <c r="D26" s="8"/>
      <c r="E26" s="8" t="s">
        <v>6</v>
      </c>
      <c r="F26" s="8" t="s">
        <v>5</v>
      </c>
      <c r="G26" s="8"/>
      <c r="H26" s="13" t="s">
        <v>20</v>
      </c>
      <c r="I26" s="8"/>
      <c r="J26" s="8"/>
      <c r="K26" s="8" t="s">
        <v>6</v>
      </c>
      <c r="L26" s="8" t="s">
        <v>5</v>
      </c>
      <c r="M26" s="8"/>
      <c r="N26" s="13" t="s">
        <v>21</v>
      </c>
      <c r="O26" s="8"/>
      <c r="P26" s="8"/>
      <c r="Q26" s="8" t="s">
        <v>6</v>
      </c>
      <c r="R26" s="8" t="s">
        <v>5</v>
      </c>
      <c r="S26" s="8"/>
      <c r="T26" s="13" t="s">
        <v>22</v>
      </c>
      <c r="U26" s="8"/>
      <c r="V26" s="8"/>
      <c r="W26" s="8" t="s">
        <v>6</v>
      </c>
      <c r="X26" s="8" t="s">
        <v>5</v>
      </c>
      <c r="Y26" s="19"/>
      <c r="AA26" s="4"/>
    </row>
    <row r="27" spans="1:27" x14ac:dyDescent="0.25">
      <c r="A27" s="12"/>
      <c r="B27" s="9" t="s">
        <v>3</v>
      </c>
      <c r="C27" s="9" t="s">
        <v>72</v>
      </c>
      <c r="D27" s="9" t="s">
        <v>39</v>
      </c>
      <c r="E27" s="9">
        <v>22</v>
      </c>
      <c r="F27" s="9">
        <v>4</v>
      </c>
      <c r="G27" s="8"/>
      <c r="H27" s="9" t="s">
        <v>3</v>
      </c>
      <c r="I27" s="9" t="s">
        <v>72</v>
      </c>
      <c r="J27" s="9" t="s">
        <v>51</v>
      </c>
      <c r="K27" s="9">
        <v>30</v>
      </c>
      <c r="L27" s="9">
        <v>3</v>
      </c>
      <c r="M27" s="8"/>
      <c r="N27" s="9" t="s">
        <v>3</v>
      </c>
      <c r="O27" s="9" t="s">
        <v>72</v>
      </c>
      <c r="P27" s="9" t="s">
        <v>32</v>
      </c>
      <c r="Q27" s="9">
        <v>27</v>
      </c>
      <c r="R27" s="9">
        <v>1</v>
      </c>
      <c r="S27" s="8"/>
      <c r="T27" s="9" t="s">
        <v>3</v>
      </c>
      <c r="U27" s="9"/>
      <c r="V27" s="9" t="s">
        <v>42</v>
      </c>
      <c r="W27" s="9">
        <v>29</v>
      </c>
      <c r="X27" s="9">
        <v>-3</v>
      </c>
      <c r="Y27" s="19"/>
      <c r="AA27" s="4"/>
    </row>
    <row r="28" spans="1:27" x14ac:dyDescent="0.25">
      <c r="A28" s="12"/>
      <c r="B28" s="9" t="s">
        <v>2</v>
      </c>
      <c r="C28" s="9"/>
      <c r="D28" s="9" t="s">
        <v>34</v>
      </c>
      <c r="E28" s="9">
        <v>20</v>
      </c>
      <c r="F28" s="8"/>
      <c r="G28" s="8"/>
      <c r="H28" s="9" t="s">
        <v>2</v>
      </c>
      <c r="I28" s="9"/>
      <c r="J28" s="9" t="s">
        <v>43</v>
      </c>
      <c r="K28" s="9">
        <v>14</v>
      </c>
      <c r="L28" s="8"/>
      <c r="M28" s="8"/>
      <c r="N28" s="9" t="s">
        <v>2</v>
      </c>
      <c r="O28" s="9"/>
      <c r="P28" s="9" t="s">
        <v>45</v>
      </c>
      <c r="Q28" s="9">
        <v>26</v>
      </c>
      <c r="R28" s="8"/>
      <c r="S28" s="8"/>
      <c r="T28" s="9" t="s">
        <v>2</v>
      </c>
      <c r="U28" s="9" t="s">
        <v>72</v>
      </c>
      <c r="V28" s="9" t="s">
        <v>41</v>
      </c>
      <c r="W28" s="9">
        <v>13</v>
      </c>
      <c r="X28" s="8"/>
      <c r="Y28" s="19"/>
      <c r="AA28" s="8"/>
    </row>
    <row r="29" spans="1:27" x14ac:dyDescent="0.25">
      <c r="A29" s="12"/>
      <c r="B29" s="9" t="s">
        <v>25</v>
      </c>
      <c r="C29" s="9"/>
      <c r="D29" s="8"/>
      <c r="E29" s="8"/>
      <c r="F29" s="8"/>
      <c r="G29" s="8"/>
      <c r="H29" s="9" t="s">
        <v>25</v>
      </c>
      <c r="I29" s="9"/>
      <c r="J29" s="8"/>
      <c r="K29" s="8"/>
      <c r="L29" s="8"/>
      <c r="M29" s="8"/>
      <c r="N29" s="9" t="s">
        <v>25</v>
      </c>
      <c r="O29" s="9" t="s">
        <v>72</v>
      </c>
      <c r="P29" s="8"/>
      <c r="Q29" s="8"/>
      <c r="R29" s="8"/>
      <c r="S29" s="8"/>
      <c r="T29" s="9" t="s">
        <v>25</v>
      </c>
      <c r="U29" s="9" t="s">
        <v>72</v>
      </c>
      <c r="V29" s="8"/>
      <c r="W29" s="8"/>
      <c r="X29" s="8"/>
      <c r="Y29" s="19"/>
      <c r="AA29" s="4"/>
    </row>
    <row r="30" spans="1:27" x14ac:dyDescent="0.25">
      <c r="A30" s="12"/>
      <c r="B30" s="14" t="s">
        <v>67</v>
      </c>
      <c r="C30" s="8"/>
      <c r="D30" s="8"/>
      <c r="E30" s="8"/>
      <c r="F30" s="8"/>
      <c r="G30" s="8"/>
      <c r="H30" s="14">
        <v>0</v>
      </c>
      <c r="I30" s="8"/>
      <c r="J30" s="8"/>
      <c r="K30" s="8"/>
      <c r="L30" s="8"/>
      <c r="M30" s="8"/>
      <c r="N30" s="14" t="s">
        <v>69</v>
      </c>
      <c r="O30" s="8"/>
      <c r="P30" s="8"/>
      <c r="Q30" s="8"/>
      <c r="R30" s="8"/>
      <c r="S30" s="8"/>
      <c r="T30" s="14" t="s">
        <v>68</v>
      </c>
      <c r="U30" s="8"/>
      <c r="V30" s="8"/>
      <c r="W30" s="8"/>
      <c r="X30" s="8"/>
      <c r="Y30" s="19"/>
      <c r="AA30" s="4"/>
    </row>
    <row r="31" spans="1:27" x14ac:dyDescent="0.25">
      <c r="A31" s="12"/>
      <c r="B31" s="8"/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4"/>
      <c r="U31" s="4"/>
      <c r="V31" s="4"/>
      <c r="W31" s="4"/>
      <c r="X31" s="4"/>
      <c r="Y31" s="19"/>
      <c r="AA31" s="4"/>
    </row>
    <row r="32" spans="1:27" x14ac:dyDescent="0.25">
      <c r="A32" s="12"/>
      <c r="B32" s="8"/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4"/>
      <c r="U32" s="4"/>
      <c r="V32" s="4"/>
      <c r="W32" s="4"/>
      <c r="X32" s="4"/>
      <c r="Y32" s="19"/>
      <c r="AA32" s="4"/>
    </row>
    <row r="33" spans="1:27" x14ac:dyDescent="0.25">
      <c r="A33" s="12"/>
      <c r="Y33" s="19"/>
      <c r="AA33" s="8"/>
    </row>
    <row r="34" spans="1:27" x14ac:dyDescent="0.25">
      <c r="A34" s="12"/>
      <c r="B34" s="13" t="s">
        <v>23</v>
      </c>
      <c r="C34" s="8"/>
      <c r="D34" s="8"/>
      <c r="E34" s="8" t="s">
        <v>6</v>
      </c>
      <c r="F34" s="8" t="s">
        <v>5</v>
      </c>
      <c r="G34" s="8"/>
      <c r="H34" s="13" t="s">
        <v>24</v>
      </c>
      <c r="I34" s="8"/>
      <c r="J34" s="8"/>
      <c r="K34" s="8" t="s">
        <v>6</v>
      </c>
      <c r="L34" s="8" t="s">
        <v>5</v>
      </c>
      <c r="M34" s="8"/>
      <c r="N34" s="13" t="s">
        <v>27</v>
      </c>
      <c r="O34" s="8"/>
      <c r="P34" s="8"/>
      <c r="Q34" s="8" t="s">
        <v>6</v>
      </c>
      <c r="R34" s="8" t="s">
        <v>5</v>
      </c>
      <c r="S34" s="8"/>
      <c r="T34" s="13" t="s">
        <v>28</v>
      </c>
      <c r="U34" s="8"/>
      <c r="V34" s="8"/>
      <c r="W34" s="8" t="s">
        <v>6</v>
      </c>
      <c r="X34" s="8" t="s">
        <v>5</v>
      </c>
      <c r="Y34" s="19"/>
      <c r="AA34" s="8"/>
    </row>
    <row r="35" spans="1:27" x14ac:dyDescent="0.25">
      <c r="A35" s="12"/>
      <c r="B35" s="9" t="s">
        <v>3</v>
      </c>
      <c r="C35" s="9" t="s">
        <v>72</v>
      </c>
      <c r="D35" s="9" t="s">
        <v>55</v>
      </c>
      <c r="E35" s="9">
        <v>39</v>
      </c>
      <c r="F35" s="9">
        <v>4</v>
      </c>
      <c r="G35" s="8"/>
      <c r="H35" s="9" t="s">
        <v>3</v>
      </c>
      <c r="I35" s="9"/>
      <c r="J35" s="9" t="s">
        <v>38</v>
      </c>
      <c r="K35" s="40">
        <v>10</v>
      </c>
      <c r="L35" s="9">
        <v>-3</v>
      </c>
      <c r="M35" s="8"/>
      <c r="N35" s="9" t="s">
        <v>3</v>
      </c>
      <c r="O35" s="9"/>
      <c r="P35" s="9"/>
      <c r="Q35" s="9"/>
      <c r="R35" s="9"/>
      <c r="S35" s="8"/>
      <c r="T35" s="9" t="s">
        <v>3</v>
      </c>
      <c r="U35" s="9"/>
      <c r="V35" s="9"/>
      <c r="W35" s="9"/>
      <c r="X35" s="9"/>
      <c r="Y35" s="19"/>
      <c r="AA35" s="4"/>
    </row>
    <row r="36" spans="1:27" x14ac:dyDescent="0.25">
      <c r="A36" s="12"/>
      <c r="B36" s="9" t="s">
        <v>2</v>
      </c>
      <c r="C36" s="9"/>
      <c r="D36" s="9" t="s">
        <v>57</v>
      </c>
      <c r="E36" s="9">
        <v>32</v>
      </c>
      <c r="F36" s="8"/>
      <c r="G36" s="8"/>
      <c r="H36" s="9" t="s">
        <v>2</v>
      </c>
      <c r="I36" s="9" t="s">
        <v>72</v>
      </c>
      <c r="J36" s="9" t="s">
        <v>35</v>
      </c>
      <c r="K36" s="40">
        <v>6</v>
      </c>
      <c r="L36" s="8"/>
      <c r="M36" s="8"/>
      <c r="N36" s="9" t="s">
        <v>2</v>
      </c>
      <c r="O36" s="9"/>
      <c r="P36" s="9"/>
      <c r="Q36" s="9"/>
      <c r="R36" s="8"/>
      <c r="S36" s="8"/>
      <c r="T36" s="9" t="s">
        <v>2</v>
      </c>
      <c r="U36" s="9"/>
      <c r="V36" s="9"/>
      <c r="W36" s="9"/>
      <c r="X36" s="8"/>
      <c r="Y36" s="19"/>
      <c r="AA36" s="4"/>
    </row>
    <row r="37" spans="1:27" x14ac:dyDescent="0.25">
      <c r="A37" s="12"/>
      <c r="B37" s="9" t="s">
        <v>25</v>
      </c>
      <c r="C37" s="9"/>
      <c r="D37" s="8"/>
      <c r="E37" s="8"/>
      <c r="F37" s="8"/>
      <c r="G37" s="8"/>
      <c r="H37" s="9" t="s">
        <v>25</v>
      </c>
      <c r="I37" s="9" t="s">
        <v>72</v>
      </c>
      <c r="J37" s="8"/>
      <c r="K37" s="8"/>
      <c r="L37" s="8"/>
      <c r="M37" s="8"/>
      <c r="N37" s="9" t="s">
        <v>25</v>
      </c>
      <c r="O37" s="9"/>
      <c r="P37" s="8"/>
      <c r="Q37" s="8"/>
      <c r="R37" s="8"/>
      <c r="S37" s="8"/>
      <c r="T37" s="9" t="s">
        <v>25</v>
      </c>
      <c r="U37" s="9"/>
      <c r="V37" s="8"/>
      <c r="W37" s="8"/>
      <c r="X37" s="8"/>
      <c r="Y37" s="19"/>
      <c r="AA37" s="4"/>
    </row>
    <row r="38" spans="1:27" x14ac:dyDescent="0.25">
      <c r="A38" s="12"/>
      <c r="B38" s="9" t="s">
        <v>70</v>
      </c>
      <c r="C38" s="8"/>
      <c r="D38" s="8"/>
      <c r="E38" s="8"/>
      <c r="F38" s="8"/>
      <c r="G38" s="8"/>
      <c r="H38" s="14" t="s">
        <v>71</v>
      </c>
      <c r="I38" s="8"/>
      <c r="J38" s="8"/>
      <c r="K38" s="8"/>
      <c r="L38" s="8"/>
      <c r="M38" s="8"/>
      <c r="N38" s="14"/>
      <c r="O38" s="8"/>
      <c r="P38" s="8"/>
      <c r="Q38" s="8"/>
      <c r="R38" s="8"/>
      <c r="S38" s="8"/>
      <c r="T38" s="14"/>
      <c r="U38" s="8"/>
      <c r="V38" s="8"/>
      <c r="W38" s="8"/>
      <c r="X38" s="8"/>
      <c r="Y38" s="19"/>
      <c r="AA38" s="8"/>
    </row>
    <row r="39" spans="1:27" x14ac:dyDescent="0.25">
      <c r="A39" s="12"/>
      <c r="G39" s="8"/>
      <c r="M39" s="8"/>
      <c r="S39" s="8"/>
      <c r="T39" s="4"/>
      <c r="U39" s="4"/>
      <c r="V39" s="4"/>
      <c r="W39" s="4"/>
      <c r="X39" s="4"/>
      <c r="Y39" s="19"/>
      <c r="AA39" s="4"/>
    </row>
    <row r="40" spans="1:27" x14ac:dyDescent="0.25">
      <c r="A40" s="12"/>
      <c r="G40" s="8"/>
      <c r="M40" s="8"/>
      <c r="S40" s="8"/>
      <c r="T40" s="4"/>
      <c r="U40" s="4"/>
      <c r="V40" s="4"/>
      <c r="W40" s="4"/>
      <c r="X40" s="4"/>
      <c r="Y40" s="19"/>
      <c r="AA40" s="8"/>
    </row>
    <row r="41" spans="1:27" x14ac:dyDescent="0.25">
      <c r="A41" s="12"/>
      <c r="G41" s="8"/>
      <c r="M41" s="8"/>
      <c r="S41" s="8"/>
      <c r="T41" s="4"/>
      <c r="U41" s="4"/>
      <c r="V41" s="4"/>
      <c r="W41" s="4"/>
      <c r="X41" s="4"/>
      <c r="Y41" s="19"/>
      <c r="AA41" s="4"/>
    </row>
    <row r="42" spans="1:27" x14ac:dyDescent="0.25">
      <c r="A42" s="15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20"/>
      <c r="U42" s="20"/>
      <c r="V42" s="20"/>
      <c r="W42" s="20"/>
      <c r="X42" s="20"/>
      <c r="Y42" s="21"/>
      <c r="AA42" s="4"/>
    </row>
    <row r="43" spans="1:27" x14ac:dyDescent="0.25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AA43" s="4"/>
    </row>
    <row r="44" spans="1:27" x14ac:dyDescent="0.25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AA44" s="4"/>
    </row>
    <row r="45" spans="1:27" x14ac:dyDescent="0.25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AA45" s="4"/>
    </row>
    <row r="46" spans="1:27" x14ac:dyDescent="0.25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AA46" s="4"/>
    </row>
    <row r="47" spans="1:27" x14ac:dyDescent="0.25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AA47" s="4"/>
    </row>
    <row r="48" spans="1:27" x14ac:dyDescent="0.25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AA48" s="4"/>
    </row>
    <row r="49" spans="1:27" x14ac:dyDescent="0.25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AA49" s="4"/>
    </row>
    <row r="50" spans="1:27" x14ac:dyDescent="0.25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AA50" s="4"/>
    </row>
    <row r="51" spans="1:27" x14ac:dyDescent="0.25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AA51" s="4"/>
    </row>
    <row r="52" spans="1:27" x14ac:dyDescent="0.25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AA52" s="4"/>
    </row>
    <row r="53" spans="1:27" x14ac:dyDescent="0.25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AA53" s="4"/>
    </row>
    <row r="54" spans="1:27" x14ac:dyDescent="0.25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AA54" s="4"/>
    </row>
    <row r="55" spans="1:27" x14ac:dyDescent="0.25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AA55" s="4"/>
    </row>
    <row r="56" spans="1:27" x14ac:dyDescent="0.25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AA56" s="4"/>
    </row>
    <row r="57" spans="1:27" x14ac:dyDescent="0.25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AA57" s="4"/>
    </row>
    <row r="58" spans="1:27" x14ac:dyDescent="0.25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AA58" s="4"/>
    </row>
    <row r="59" spans="1:27" x14ac:dyDescent="0.25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</row>
    <row r="60" spans="1:27" x14ac:dyDescent="0.25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</row>
    <row r="61" spans="1:27" x14ac:dyDescent="0.25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</row>
    <row r="62" spans="1:27" x14ac:dyDescent="0.25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</row>
    <row r="63" spans="1:27" x14ac:dyDescent="0.25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</row>
    <row r="64" spans="1:27" x14ac:dyDescent="0.25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</row>
    <row r="65" spans="1:11" x14ac:dyDescent="0.25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</row>
    <row r="66" spans="1:11" x14ac:dyDescent="0.25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</row>
    <row r="67" spans="1:11" x14ac:dyDescent="0.25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</row>
    <row r="68" spans="1:11" x14ac:dyDescent="0.25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</row>
    <row r="69" spans="1:11" x14ac:dyDescent="0.25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</row>
    <row r="70" spans="1:11" x14ac:dyDescent="0.25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</row>
    <row r="71" spans="1:11" x14ac:dyDescent="0.25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</row>
    <row r="72" spans="1:11" x14ac:dyDescent="0.25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</row>
    <row r="73" spans="1:11" x14ac:dyDescent="0.25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</row>
    <row r="74" spans="1:11" x14ac:dyDescent="0.25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</row>
    <row r="75" spans="1:11" x14ac:dyDescent="0.25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</row>
    <row r="76" spans="1:11" x14ac:dyDescent="0.25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</row>
    <row r="77" spans="1:11" x14ac:dyDescent="0.25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</row>
    <row r="78" spans="1:11" x14ac:dyDescent="0.25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</row>
    <row r="79" spans="1:11" x14ac:dyDescent="0.25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</row>
    <row r="80" spans="1:11" x14ac:dyDescent="0.25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</row>
    <row r="81" spans="1:11" x14ac:dyDescent="0.25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</row>
    <row r="82" spans="1:11" x14ac:dyDescent="0.25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</row>
    <row r="83" spans="1:11" x14ac:dyDescent="0.25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</row>
    <row r="84" spans="1:11" x14ac:dyDescent="0.25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</row>
    <row r="85" spans="1:11" x14ac:dyDescent="0.25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</row>
    <row r="86" spans="1:11" x14ac:dyDescent="0.25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</row>
    <row r="87" spans="1:11" x14ac:dyDescent="0.25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</row>
    <row r="88" spans="1:11" x14ac:dyDescent="0.25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</row>
    <row r="89" spans="1:11" x14ac:dyDescent="0.25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</row>
    <row r="90" spans="1:11" x14ac:dyDescent="0.25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</row>
    <row r="91" spans="1:11" x14ac:dyDescent="0.25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</row>
    <row r="92" spans="1:11" x14ac:dyDescent="0.25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</row>
    <row r="93" spans="1:11" x14ac:dyDescent="0.25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</row>
    <row r="94" spans="1:11" x14ac:dyDescent="0.25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</row>
    <row r="95" spans="1:11" x14ac:dyDescent="0.25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</row>
    <row r="96" spans="1:11" x14ac:dyDescent="0.25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</row>
    <row r="97" spans="1:11" x14ac:dyDescent="0.25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</row>
    <row r="98" spans="1:11" x14ac:dyDescent="0.25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</row>
    <row r="99" spans="1:11" x14ac:dyDescent="0.25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</row>
    <row r="100" spans="1:11" x14ac:dyDescent="0.25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</row>
    <row r="101" spans="1:11" x14ac:dyDescent="0.25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</row>
    <row r="102" spans="1:11" x14ac:dyDescent="0.25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02"/>
  <sheetViews>
    <sheetView workbookViewId="0">
      <selection activeCell="F15" sqref="F15"/>
    </sheetView>
  </sheetViews>
  <sheetFormatPr defaultRowHeight="15" x14ac:dyDescent="0.25"/>
  <cols>
    <col min="1" max="1" width="1.85546875" customWidth="1"/>
    <col min="2" max="2" width="9.42578125" customWidth="1"/>
    <col min="3" max="3" width="4.5703125" customWidth="1"/>
    <col min="4" max="4" width="11.85546875" customWidth="1"/>
    <col min="5" max="5" width="5.85546875" customWidth="1"/>
    <col min="6" max="6" width="6.140625" customWidth="1"/>
    <col min="7" max="7" width="5.7109375" customWidth="1"/>
    <col min="8" max="8" width="9.42578125" customWidth="1"/>
    <col min="9" max="9" width="4.5703125" customWidth="1"/>
    <col min="10" max="10" width="11.85546875" customWidth="1"/>
    <col min="11" max="12" width="5.85546875" customWidth="1"/>
    <col min="13" max="13" width="5.7109375" customWidth="1"/>
    <col min="14" max="14" width="9.42578125" customWidth="1"/>
    <col min="15" max="15" width="4.5703125" customWidth="1"/>
    <col min="16" max="16" width="11.85546875" customWidth="1"/>
    <col min="17" max="18" width="5.85546875" customWidth="1"/>
    <col min="19" max="19" width="5.7109375" customWidth="1"/>
    <col min="20" max="20" width="9.42578125" customWidth="1"/>
    <col min="21" max="21" width="4.5703125" customWidth="1"/>
    <col min="22" max="22" width="11.85546875" customWidth="1"/>
    <col min="23" max="24" width="5.85546875" customWidth="1"/>
    <col min="25" max="25" width="2.140625" customWidth="1"/>
    <col min="26" max="26" width="3.7109375" customWidth="1"/>
    <col min="27" max="27" width="12.28515625" customWidth="1"/>
  </cols>
  <sheetData>
    <row r="1" spans="1:27" ht="6.75" customHeight="1" x14ac:dyDescent="0.25"/>
    <row r="2" spans="1:27" x14ac:dyDescent="0.25">
      <c r="B2" s="1" t="s">
        <v>58</v>
      </c>
      <c r="E2" s="2" t="s">
        <v>0</v>
      </c>
      <c r="F2" s="6">
        <v>10</v>
      </c>
      <c r="G2" s="7"/>
      <c r="Q2" s="2" t="s">
        <v>4</v>
      </c>
      <c r="R2" s="5" t="s">
        <v>74</v>
      </c>
      <c r="S2" s="5"/>
      <c r="T2" s="3"/>
    </row>
    <row r="3" spans="1:27" ht="8.25" customHeight="1" x14ac:dyDescent="0.25"/>
    <row r="4" spans="1:27" x14ac:dyDescent="0.25">
      <c r="K4" s="2" t="s">
        <v>7</v>
      </c>
      <c r="L4" s="5"/>
      <c r="M4" s="22"/>
      <c r="N4" s="6">
        <f>SUM(F11)+(L11)+(R11)+(X11)+(F19)+(L19)+(R19)+(X19)+(F27)+(L27)+(R27)+(X27)+(F35)+(L35)+(R35)+(X35)</f>
        <v>-5</v>
      </c>
      <c r="Q4" t="s">
        <v>14</v>
      </c>
    </row>
    <row r="5" spans="1:27" x14ac:dyDescent="0.25">
      <c r="B5" s="4" t="s">
        <v>17</v>
      </c>
      <c r="C5" s="4"/>
      <c r="D5" s="4"/>
      <c r="E5" s="4"/>
      <c r="F5" s="4"/>
      <c r="H5" s="4"/>
      <c r="I5" s="4"/>
      <c r="J5" s="4"/>
      <c r="K5" s="4"/>
      <c r="Q5" t="s">
        <v>26</v>
      </c>
    </row>
    <row r="6" spans="1:27" ht="12.75" customHeight="1" x14ac:dyDescent="0.25">
      <c r="B6" s="4" t="s">
        <v>18</v>
      </c>
      <c r="C6" s="4"/>
      <c r="D6" s="4"/>
      <c r="E6" s="4" t="s">
        <v>29</v>
      </c>
      <c r="F6" s="4"/>
      <c r="G6" s="4"/>
      <c r="H6" s="4"/>
      <c r="I6" s="4"/>
      <c r="J6" s="4"/>
      <c r="K6" s="4"/>
    </row>
    <row r="7" spans="1:27" ht="13.5" customHeight="1" x14ac:dyDescent="0.25">
      <c r="A7" s="4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Q7" t="s">
        <v>13</v>
      </c>
      <c r="AA7" s="4"/>
    </row>
    <row r="8" spans="1:27" x14ac:dyDescent="0.25">
      <c r="A8" s="10"/>
      <c r="B8" s="11"/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7"/>
      <c r="U8" s="17"/>
      <c r="V8" s="17"/>
      <c r="W8" s="17"/>
      <c r="X8" s="17"/>
      <c r="Y8" s="18"/>
      <c r="AA8" s="8"/>
    </row>
    <row r="9" spans="1:27" x14ac:dyDescent="0.25">
      <c r="A9" s="12"/>
      <c r="Y9" s="19"/>
      <c r="AA9" s="4"/>
    </row>
    <row r="10" spans="1:27" x14ac:dyDescent="0.25">
      <c r="A10" s="12"/>
      <c r="B10" s="13" t="s">
        <v>1</v>
      </c>
      <c r="C10" s="8"/>
      <c r="D10" s="8"/>
      <c r="E10" s="8" t="s">
        <v>6</v>
      </c>
      <c r="F10" s="8" t="s">
        <v>5</v>
      </c>
      <c r="G10" s="8"/>
      <c r="H10" s="13" t="s">
        <v>8</v>
      </c>
      <c r="I10" s="8"/>
      <c r="J10" s="8"/>
      <c r="K10" s="8" t="s">
        <v>6</v>
      </c>
      <c r="L10" s="8" t="s">
        <v>5</v>
      </c>
      <c r="M10" s="8"/>
      <c r="N10" s="13" t="s">
        <v>9</v>
      </c>
      <c r="O10" s="8"/>
      <c r="P10" s="8"/>
      <c r="Q10" s="8" t="s">
        <v>6</v>
      </c>
      <c r="R10" s="8" t="s">
        <v>5</v>
      </c>
      <c r="S10" s="8"/>
      <c r="T10" s="13" t="s">
        <v>10</v>
      </c>
      <c r="U10" s="8"/>
      <c r="V10" s="8"/>
      <c r="W10" s="8" t="s">
        <v>6</v>
      </c>
      <c r="X10" s="8" t="s">
        <v>5</v>
      </c>
      <c r="Y10" s="19"/>
      <c r="AA10" s="4"/>
    </row>
    <row r="11" spans="1:27" x14ac:dyDescent="0.25">
      <c r="A11" s="12"/>
      <c r="B11" s="9" t="s">
        <v>3</v>
      </c>
      <c r="C11" s="9"/>
      <c r="D11" s="9" t="s">
        <v>30</v>
      </c>
      <c r="E11" s="40">
        <v>22</v>
      </c>
      <c r="F11" s="9">
        <v>-3</v>
      </c>
      <c r="G11" s="8"/>
      <c r="H11" s="9" t="s">
        <v>3</v>
      </c>
      <c r="I11" s="9"/>
      <c r="J11" s="9" t="s">
        <v>49</v>
      </c>
      <c r="K11" s="9">
        <v>18</v>
      </c>
      <c r="L11" s="9">
        <v>-3</v>
      </c>
      <c r="M11" s="8"/>
      <c r="N11" s="9" t="s">
        <v>3</v>
      </c>
      <c r="O11" s="9"/>
      <c r="P11" s="9" t="s">
        <v>44</v>
      </c>
      <c r="Q11" s="9">
        <v>6</v>
      </c>
      <c r="R11" s="9">
        <v>6</v>
      </c>
      <c r="S11" s="8"/>
      <c r="T11" s="9" t="s">
        <v>3</v>
      </c>
      <c r="U11" s="9" t="s">
        <v>72</v>
      </c>
      <c r="V11" s="9" t="s">
        <v>52</v>
      </c>
      <c r="W11" s="9">
        <v>27</v>
      </c>
      <c r="X11" s="9">
        <v>6</v>
      </c>
      <c r="Y11" s="19"/>
      <c r="AA11" s="4"/>
    </row>
    <row r="12" spans="1:27" x14ac:dyDescent="0.25">
      <c r="A12" s="12"/>
      <c r="B12" s="9" t="s">
        <v>2</v>
      </c>
      <c r="C12" s="9" t="s">
        <v>72</v>
      </c>
      <c r="D12" s="9" t="s">
        <v>33</v>
      </c>
      <c r="E12" s="40">
        <v>17</v>
      </c>
      <c r="F12" s="8"/>
      <c r="G12" s="8"/>
      <c r="H12" s="9" t="s">
        <v>2</v>
      </c>
      <c r="I12" s="9" t="s">
        <v>72</v>
      </c>
      <c r="J12" s="9" t="s">
        <v>50</v>
      </c>
      <c r="K12" s="9">
        <v>16</v>
      </c>
      <c r="L12" s="8"/>
      <c r="M12" s="8"/>
      <c r="N12" s="9" t="s">
        <v>2</v>
      </c>
      <c r="O12" s="9" t="s">
        <v>72</v>
      </c>
      <c r="P12" s="9" t="s">
        <v>54</v>
      </c>
      <c r="Q12" s="9">
        <v>10</v>
      </c>
      <c r="R12" s="8"/>
      <c r="S12" s="8"/>
      <c r="T12" s="9" t="s">
        <v>2</v>
      </c>
      <c r="U12" s="9"/>
      <c r="V12" s="9" t="s">
        <v>40</v>
      </c>
      <c r="W12" s="9">
        <v>10</v>
      </c>
      <c r="X12" s="8"/>
      <c r="Y12" s="19"/>
      <c r="AA12" s="4"/>
    </row>
    <row r="13" spans="1:27" x14ac:dyDescent="0.25">
      <c r="A13" s="12"/>
      <c r="B13" s="9" t="s">
        <v>25</v>
      </c>
      <c r="C13" s="9" t="s">
        <v>72</v>
      </c>
      <c r="D13" s="8"/>
      <c r="E13" s="8"/>
      <c r="F13" s="8"/>
      <c r="G13" s="8"/>
      <c r="H13" s="9" t="s">
        <v>25</v>
      </c>
      <c r="I13" s="9" t="s">
        <v>72</v>
      </c>
      <c r="J13" s="8"/>
      <c r="K13" s="8"/>
      <c r="L13" s="8"/>
      <c r="M13" s="8"/>
      <c r="N13" s="9" t="s">
        <v>25</v>
      </c>
      <c r="O13" s="9" t="s">
        <v>72</v>
      </c>
      <c r="P13" s="8"/>
      <c r="Q13" s="8"/>
      <c r="R13" s="8"/>
      <c r="S13" s="8"/>
      <c r="T13" s="9" t="s">
        <v>25</v>
      </c>
      <c r="U13" s="9" t="s">
        <v>72</v>
      </c>
      <c r="V13" s="8"/>
      <c r="W13" s="8"/>
      <c r="X13" s="8"/>
      <c r="Y13" s="19"/>
      <c r="AA13" s="8"/>
    </row>
    <row r="14" spans="1:27" x14ac:dyDescent="0.25">
      <c r="A14" s="12"/>
      <c r="B14" s="14" t="s">
        <v>59</v>
      </c>
      <c r="C14" s="8"/>
      <c r="D14" s="8"/>
      <c r="E14" s="8"/>
      <c r="F14" s="8"/>
      <c r="G14" s="8"/>
      <c r="H14" s="14" t="s">
        <v>60</v>
      </c>
      <c r="I14" s="8"/>
      <c r="J14" s="8"/>
      <c r="K14" s="8"/>
      <c r="L14" s="8"/>
      <c r="M14" s="8"/>
      <c r="N14" s="14" t="s">
        <v>61</v>
      </c>
      <c r="O14" s="8"/>
      <c r="P14" s="8"/>
      <c r="Q14" s="8"/>
      <c r="R14" s="8"/>
      <c r="S14" s="8"/>
      <c r="T14" s="14" t="s">
        <v>62</v>
      </c>
      <c r="U14" s="8"/>
      <c r="V14" s="8"/>
      <c r="W14" s="8"/>
      <c r="X14" s="8"/>
      <c r="Y14" s="19"/>
      <c r="AA14" s="4"/>
    </row>
    <row r="15" spans="1:27" x14ac:dyDescent="0.25">
      <c r="A15" s="12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4"/>
      <c r="U15" s="4"/>
      <c r="V15" s="4"/>
      <c r="W15" s="4"/>
      <c r="X15" s="4"/>
      <c r="Y15" s="19"/>
      <c r="AA15" s="8"/>
    </row>
    <row r="16" spans="1:27" x14ac:dyDescent="0.25">
      <c r="A16" s="12"/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19"/>
      <c r="AA16" s="4"/>
    </row>
    <row r="17" spans="1:27" x14ac:dyDescent="0.25">
      <c r="A17" s="12"/>
      <c r="Y17" s="19"/>
      <c r="AA17" s="4"/>
    </row>
    <row r="18" spans="1:27" x14ac:dyDescent="0.25">
      <c r="A18" s="12"/>
      <c r="B18" s="13" t="s">
        <v>11</v>
      </c>
      <c r="C18" s="8"/>
      <c r="D18" s="8"/>
      <c r="E18" s="8" t="s">
        <v>6</v>
      </c>
      <c r="F18" s="8" t="s">
        <v>5</v>
      </c>
      <c r="G18" s="8"/>
      <c r="H18" s="13" t="s">
        <v>12</v>
      </c>
      <c r="I18" s="8"/>
      <c r="J18" s="8"/>
      <c r="K18" s="8" t="s">
        <v>6</v>
      </c>
      <c r="L18" s="8" t="s">
        <v>5</v>
      </c>
      <c r="M18" s="8"/>
      <c r="N18" s="13" t="s">
        <v>15</v>
      </c>
      <c r="O18" s="8"/>
      <c r="P18" s="8"/>
      <c r="Q18" s="8" t="s">
        <v>6</v>
      </c>
      <c r="R18" s="8" t="s">
        <v>5</v>
      </c>
      <c r="S18" s="8"/>
      <c r="T18" s="13" t="s">
        <v>16</v>
      </c>
      <c r="U18" s="8"/>
      <c r="V18" s="8"/>
      <c r="W18" s="8" t="s">
        <v>6</v>
      </c>
      <c r="X18" s="8" t="s">
        <v>5</v>
      </c>
      <c r="Y18" s="19"/>
      <c r="AA18" s="8"/>
    </row>
    <row r="19" spans="1:27" x14ac:dyDescent="0.25">
      <c r="A19" s="12"/>
      <c r="B19" s="9" t="s">
        <v>3</v>
      </c>
      <c r="C19" s="9"/>
      <c r="D19" s="9" t="s">
        <v>48</v>
      </c>
      <c r="E19" s="9">
        <v>37</v>
      </c>
      <c r="F19" s="9">
        <v>-3</v>
      </c>
      <c r="G19" s="8"/>
      <c r="H19" s="9" t="s">
        <v>3</v>
      </c>
      <c r="I19" s="9" t="s">
        <v>72</v>
      </c>
      <c r="J19" s="9" t="s">
        <v>53</v>
      </c>
      <c r="K19" s="9">
        <v>14</v>
      </c>
      <c r="L19" s="9">
        <v>-3</v>
      </c>
      <c r="M19" s="8"/>
      <c r="N19" s="9" t="s">
        <v>3</v>
      </c>
      <c r="O19" s="9"/>
      <c r="P19" s="9" t="s">
        <v>31</v>
      </c>
      <c r="Q19" s="9">
        <v>20</v>
      </c>
      <c r="R19" s="9">
        <v>-3</v>
      </c>
      <c r="S19" s="8"/>
      <c r="T19" s="9" t="s">
        <v>3</v>
      </c>
      <c r="U19" s="9" t="s">
        <v>75</v>
      </c>
      <c r="V19" s="9" t="s">
        <v>36</v>
      </c>
      <c r="W19" s="9">
        <v>9</v>
      </c>
      <c r="X19" s="9">
        <v>3</v>
      </c>
      <c r="Y19" s="19"/>
      <c r="AA19" s="4"/>
    </row>
    <row r="20" spans="1:27" x14ac:dyDescent="0.25">
      <c r="A20" s="12"/>
      <c r="B20" s="9" t="s">
        <v>2</v>
      </c>
      <c r="C20" s="9" t="s">
        <v>72</v>
      </c>
      <c r="D20" s="9" t="s">
        <v>56</v>
      </c>
      <c r="E20" s="9">
        <v>13</v>
      </c>
      <c r="F20" s="8"/>
      <c r="G20" s="8"/>
      <c r="H20" s="9" t="s">
        <v>2</v>
      </c>
      <c r="I20" s="9"/>
      <c r="J20" s="9" t="s">
        <v>47</v>
      </c>
      <c r="K20" s="9">
        <v>47</v>
      </c>
      <c r="L20" s="8"/>
      <c r="M20" s="8"/>
      <c r="N20" s="9" t="s">
        <v>2</v>
      </c>
      <c r="O20" s="9" t="s">
        <v>72</v>
      </c>
      <c r="P20" s="9" t="s">
        <v>46</v>
      </c>
      <c r="Q20" s="9">
        <v>19</v>
      </c>
      <c r="R20" s="8"/>
      <c r="S20" s="8"/>
      <c r="T20" s="9" t="s">
        <v>2</v>
      </c>
      <c r="U20" s="9" t="s">
        <v>72</v>
      </c>
      <c r="V20" s="9" t="s">
        <v>37</v>
      </c>
      <c r="W20" s="9">
        <v>30</v>
      </c>
      <c r="X20" s="8"/>
      <c r="Y20" s="19"/>
      <c r="AA20" s="4"/>
    </row>
    <row r="21" spans="1:27" x14ac:dyDescent="0.25">
      <c r="A21" s="12"/>
      <c r="B21" s="9" t="s">
        <v>25</v>
      </c>
      <c r="C21" s="9" t="s">
        <v>72</v>
      </c>
      <c r="D21" s="8"/>
      <c r="E21" s="8"/>
      <c r="F21" s="8"/>
      <c r="G21" s="8"/>
      <c r="H21" s="9" t="s">
        <v>25</v>
      </c>
      <c r="I21" s="9" t="s">
        <v>72</v>
      </c>
      <c r="J21" s="8"/>
      <c r="K21" s="8"/>
      <c r="L21" s="8"/>
      <c r="M21" s="8"/>
      <c r="N21" s="9" t="s">
        <v>25</v>
      </c>
      <c r="O21" s="9" t="s">
        <v>72</v>
      </c>
      <c r="P21" s="8"/>
      <c r="Q21" s="8"/>
      <c r="R21" s="8"/>
      <c r="S21" s="8"/>
      <c r="T21" s="9" t="s">
        <v>25</v>
      </c>
      <c r="U21" s="9" t="s">
        <v>75</v>
      </c>
      <c r="V21" s="8"/>
      <c r="W21" s="8"/>
      <c r="X21" s="8"/>
      <c r="Y21" s="19"/>
      <c r="AA21" s="4"/>
    </row>
    <row r="22" spans="1:27" x14ac:dyDescent="0.25">
      <c r="A22" s="12"/>
      <c r="B22" s="14" t="s">
        <v>63</v>
      </c>
      <c r="C22" s="8"/>
      <c r="D22" s="8"/>
      <c r="E22" s="8"/>
      <c r="F22" s="8"/>
      <c r="G22" s="8"/>
      <c r="H22" s="14" t="s">
        <v>64</v>
      </c>
      <c r="I22" s="8"/>
      <c r="J22" s="8"/>
      <c r="K22" s="8"/>
      <c r="L22" s="8"/>
      <c r="M22" s="8"/>
      <c r="N22" s="14" t="s">
        <v>65</v>
      </c>
      <c r="O22" s="8"/>
      <c r="P22" s="8"/>
      <c r="Q22" s="8"/>
      <c r="R22" s="8"/>
      <c r="S22" s="8"/>
      <c r="T22" s="14" t="s">
        <v>66</v>
      </c>
      <c r="U22" s="8"/>
      <c r="V22" s="8"/>
      <c r="W22" s="8"/>
      <c r="X22" s="8"/>
      <c r="Y22" s="19"/>
      <c r="AA22" s="8"/>
    </row>
    <row r="23" spans="1:27" x14ac:dyDescent="0.25">
      <c r="A23" s="12"/>
      <c r="B23" s="4"/>
      <c r="C23" s="4"/>
      <c r="D23" s="4"/>
      <c r="E23" s="4"/>
      <c r="F23" s="4"/>
      <c r="G23" s="8"/>
      <c r="H23" s="8"/>
      <c r="I23" s="8"/>
      <c r="J23" s="8"/>
      <c r="K23" s="8"/>
      <c r="L23" s="8"/>
      <c r="M23" s="8"/>
      <c r="S23" s="8"/>
      <c r="Y23" s="19"/>
      <c r="AA23" s="8"/>
    </row>
    <row r="24" spans="1:27" x14ac:dyDescent="0.25">
      <c r="A24" s="12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4"/>
      <c r="U24" s="4"/>
      <c r="V24" s="4"/>
      <c r="W24" s="4"/>
      <c r="X24" s="4"/>
      <c r="Y24" s="19"/>
      <c r="AA24" s="4"/>
    </row>
    <row r="25" spans="1:27" x14ac:dyDescent="0.25">
      <c r="A25" s="12"/>
      <c r="Y25" s="19"/>
      <c r="AA25" s="4"/>
    </row>
    <row r="26" spans="1:27" x14ac:dyDescent="0.25">
      <c r="A26" s="12"/>
      <c r="B26" s="13" t="s">
        <v>19</v>
      </c>
      <c r="C26" s="8"/>
      <c r="D26" s="8"/>
      <c r="E26" s="8" t="s">
        <v>6</v>
      </c>
      <c r="F26" s="8" t="s">
        <v>5</v>
      </c>
      <c r="G26" s="8"/>
      <c r="H26" s="13" t="s">
        <v>20</v>
      </c>
      <c r="I26" s="8"/>
      <c r="J26" s="8"/>
      <c r="K26" s="8" t="s">
        <v>6</v>
      </c>
      <c r="L26" s="8" t="s">
        <v>5</v>
      </c>
      <c r="M26" s="8"/>
      <c r="N26" s="13" t="s">
        <v>21</v>
      </c>
      <c r="O26" s="8"/>
      <c r="P26" s="8"/>
      <c r="Q26" s="8" t="s">
        <v>6</v>
      </c>
      <c r="R26" s="8" t="s">
        <v>5</v>
      </c>
      <c r="S26" s="8"/>
      <c r="T26" s="13" t="s">
        <v>22</v>
      </c>
      <c r="U26" s="8"/>
      <c r="V26" s="8"/>
      <c r="W26" s="8" t="s">
        <v>6</v>
      </c>
      <c r="X26" s="8" t="s">
        <v>5</v>
      </c>
      <c r="Y26" s="19"/>
      <c r="AA26" s="4"/>
    </row>
    <row r="27" spans="1:27" x14ac:dyDescent="0.25">
      <c r="A27" s="12"/>
      <c r="B27" s="9" t="s">
        <v>3</v>
      </c>
      <c r="C27" s="9"/>
      <c r="D27" s="9" t="s">
        <v>39</v>
      </c>
      <c r="E27" s="9">
        <v>22</v>
      </c>
      <c r="F27" s="9">
        <v>-3</v>
      </c>
      <c r="G27" s="8"/>
      <c r="H27" s="9" t="s">
        <v>3</v>
      </c>
      <c r="I27" s="9" t="s">
        <v>72</v>
      </c>
      <c r="J27" s="9" t="s">
        <v>51</v>
      </c>
      <c r="K27" s="9">
        <v>30</v>
      </c>
      <c r="L27" s="9">
        <v>3</v>
      </c>
      <c r="M27" s="8"/>
      <c r="N27" s="9" t="s">
        <v>3</v>
      </c>
      <c r="O27" s="9" t="s">
        <v>72</v>
      </c>
      <c r="P27" s="9" t="s">
        <v>32</v>
      </c>
      <c r="Q27" s="9">
        <v>27</v>
      </c>
      <c r="R27" s="9">
        <v>1</v>
      </c>
      <c r="S27" s="8"/>
      <c r="T27" s="9" t="s">
        <v>3</v>
      </c>
      <c r="U27" s="9"/>
      <c r="V27" s="9" t="s">
        <v>42</v>
      </c>
      <c r="W27" s="9">
        <v>29</v>
      </c>
      <c r="X27" s="9">
        <v>-3</v>
      </c>
      <c r="Y27" s="19"/>
      <c r="AA27" s="4"/>
    </row>
    <row r="28" spans="1:27" x14ac:dyDescent="0.25">
      <c r="A28" s="12"/>
      <c r="B28" s="9" t="s">
        <v>2</v>
      </c>
      <c r="C28" s="9" t="s">
        <v>72</v>
      </c>
      <c r="D28" s="9" t="s">
        <v>34</v>
      </c>
      <c r="E28" s="9">
        <v>20</v>
      </c>
      <c r="F28" s="8"/>
      <c r="G28" s="8"/>
      <c r="H28" s="9" t="s">
        <v>2</v>
      </c>
      <c r="I28" s="9"/>
      <c r="J28" s="9" t="s">
        <v>43</v>
      </c>
      <c r="K28" s="9">
        <v>14</v>
      </c>
      <c r="L28" s="8"/>
      <c r="M28" s="8"/>
      <c r="N28" s="9" t="s">
        <v>2</v>
      </c>
      <c r="O28" s="9"/>
      <c r="P28" s="9" t="s">
        <v>45</v>
      </c>
      <c r="Q28" s="9">
        <v>26</v>
      </c>
      <c r="R28" s="8"/>
      <c r="S28" s="8"/>
      <c r="T28" s="9" t="s">
        <v>2</v>
      </c>
      <c r="U28" s="9" t="s">
        <v>72</v>
      </c>
      <c r="V28" s="9" t="s">
        <v>41</v>
      </c>
      <c r="W28" s="9">
        <v>13</v>
      </c>
      <c r="X28" s="8"/>
      <c r="Y28" s="19"/>
      <c r="AA28" s="8"/>
    </row>
    <row r="29" spans="1:27" x14ac:dyDescent="0.25">
      <c r="A29" s="12"/>
      <c r="B29" s="9" t="s">
        <v>25</v>
      </c>
      <c r="C29" s="9" t="s">
        <v>72</v>
      </c>
      <c r="D29" s="8"/>
      <c r="E29" s="8"/>
      <c r="F29" s="8"/>
      <c r="G29" s="8"/>
      <c r="H29" s="9" t="s">
        <v>25</v>
      </c>
      <c r="I29" s="9"/>
      <c r="J29" s="8"/>
      <c r="K29" s="8"/>
      <c r="L29" s="8"/>
      <c r="M29" s="8"/>
      <c r="N29" s="9" t="s">
        <v>25</v>
      </c>
      <c r="O29" s="9" t="s">
        <v>72</v>
      </c>
      <c r="P29" s="8"/>
      <c r="Q29" s="8"/>
      <c r="R29" s="8"/>
      <c r="S29" s="8"/>
      <c r="T29" s="9" t="s">
        <v>25</v>
      </c>
      <c r="U29" s="9" t="s">
        <v>72</v>
      </c>
      <c r="V29" s="8"/>
      <c r="W29" s="8"/>
      <c r="X29" s="8"/>
      <c r="Y29" s="19"/>
      <c r="AA29" s="4"/>
    </row>
    <row r="30" spans="1:27" x14ac:dyDescent="0.25">
      <c r="A30" s="12"/>
      <c r="B30" s="14" t="s">
        <v>67</v>
      </c>
      <c r="C30" s="8"/>
      <c r="D30" s="8"/>
      <c r="E30" s="8"/>
      <c r="F30" s="8"/>
      <c r="G30" s="8"/>
      <c r="H30" s="14">
        <v>0</v>
      </c>
      <c r="I30" s="8"/>
      <c r="J30" s="8"/>
      <c r="K30" s="8"/>
      <c r="L30" s="8"/>
      <c r="M30" s="8"/>
      <c r="N30" s="14" t="s">
        <v>69</v>
      </c>
      <c r="O30" s="8"/>
      <c r="P30" s="8"/>
      <c r="Q30" s="8"/>
      <c r="R30" s="8"/>
      <c r="S30" s="8"/>
      <c r="T30" s="14" t="s">
        <v>68</v>
      </c>
      <c r="U30" s="8"/>
      <c r="V30" s="8"/>
      <c r="W30" s="8"/>
      <c r="X30" s="8"/>
      <c r="Y30" s="19"/>
      <c r="AA30" s="4"/>
    </row>
    <row r="31" spans="1:27" x14ac:dyDescent="0.25">
      <c r="A31" s="12"/>
      <c r="B31" s="8"/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4"/>
      <c r="U31" s="4"/>
      <c r="V31" s="4"/>
      <c r="W31" s="4"/>
      <c r="X31" s="4"/>
      <c r="Y31" s="19"/>
      <c r="AA31" s="4"/>
    </row>
    <row r="32" spans="1:27" x14ac:dyDescent="0.25">
      <c r="A32" s="12"/>
      <c r="B32" s="8"/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4"/>
      <c r="U32" s="4"/>
      <c r="V32" s="4"/>
      <c r="W32" s="4"/>
      <c r="X32" s="4"/>
      <c r="Y32" s="19"/>
      <c r="AA32" s="4"/>
    </row>
    <row r="33" spans="1:27" x14ac:dyDescent="0.25">
      <c r="A33" s="12"/>
      <c r="Y33" s="19"/>
      <c r="AA33" s="8"/>
    </row>
    <row r="34" spans="1:27" x14ac:dyDescent="0.25">
      <c r="A34" s="12"/>
      <c r="B34" s="13" t="s">
        <v>23</v>
      </c>
      <c r="C34" s="8"/>
      <c r="D34" s="8"/>
      <c r="E34" s="8" t="s">
        <v>6</v>
      </c>
      <c r="F34" s="8" t="s">
        <v>5</v>
      </c>
      <c r="G34" s="8"/>
      <c r="H34" s="13" t="s">
        <v>24</v>
      </c>
      <c r="I34" s="8"/>
      <c r="J34" s="8"/>
      <c r="K34" s="8" t="s">
        <v>6</v>
      </c>
      <c r="L34" s="8" t="s">
        <v>5</v>
      </c>
      <c r="M34" s="8"/>
      <c r="N34" s="13" t="s">
        <v>27</v>
      </c>
      <c r="O34" s="8"/>
      <c r="P34" s="8"/>
      <c r="Q34" s="8" t="s">
        <v>6</v>
      </c>
      <c r="R34" s="8" t="s">
        <v>5</v>
      </c>
      <c r="S34" s="8"/>
      <c r="T34" s="13" t="s">
        <v>28</v>
      </c>
      <c r="U34" s="8"/>
      <c r="V34" s="8"/>
      <c r="W34" s="8" t="s">
        <v>6</v>
      </c>
      <c r="X34" s="8" t="s">
        <v>5</v>
      </c>
      <c r="Y34" s="19"/>
      <c r="AA34" s="8"/>
    </row>
    <row r="35" spans="1:27" x14ac:dyDescent="0.25">
      <c r="A35" s="12"/>
      <c r="B35" s="9" t="s">
        <v>3</v>
      </c>
      <c r="C35" s="9"/>
      <c r="D35" s="9" t="s">
        <v>55</v>
      </c>
      <c r="E35" s="9">
        <v>39</v>
      </c>
      <c r="F35" s="9">
        <v>-3</v>
      </c>
      <c r="G35" s="8"/>
      <c r="H35" s="9" t="s">
        <v>3</v>
      </c>
      <c r="I35" s="9"/>
      <c r="J35" s="9" t="s">
        <v>38</v>
      </c>
      <c r="K35" s="40">
        <v>10</v>
      </c>
      <c r="L35" s="9">
        <v>0</v>
      </c>
      <c r="M35" s="8"/>
      <c r="N35" s="9" t="s">
        <v>3</v>
      </c>
      <c r="O35" s="9"/>
      <c r="P35" s="9"/>
      <c r="Q35" s="9"/>
      <c r="R35" s="9"/>
      <c r="S35" s="8"/>
      <c r="T35" s="9" t="s">
        <v>3</v>
      </c>
      <c r="U35" s="9"/>
      <c r="V35" s="9"/>
      <c r="W35" s="9"/>
      <c r="X35" s="9"/>
      <c r="Y35" s="19"/>
      <c r="AA35" s="4"/>
    </row>
    <row r="36" spans="1:27" x14ac:dyDescent="0.25">
      <c r="A36" s="12"/>
      <c r="B36" s="9" t="s">
        <v>2</v>
      </c>
      <c r="C36" s="9" t="s">
        <v>72</v>
      </c>
      <c r="D36" s="9" t="s">
        <v>57</v>
      </c>
      <c r="E36" s="9">
        <v>32</v>
      </c>
      <c r="F36" s="8"/>
      <c r="G36" s="8"/>
      <c r="H36" s="9" t="s">
        <v>2</v>
      </c>
      <c r="I36" s="9" t="s">
        <v>72</v>
      </c>
      <c r="J36" s="9" t="s">
        <v>35</v>
      </c>
      <c r="K36" s="40">
        <v>6</v>
      </c>
      <c r="L36" s="8"/>
      <c r="M36" s="8"/>
      <c r="N36" s="9" t="s">
        <v>2</v>
      </c>
      <c r="O36" s="9"/>
      <c r="P36" s="9"/>
      <c r="Q36" s="9"/>
      <c r="R36" s="8"/>
      <c r="S36" s="8"/>
      <c r="T36" s="9" t="s">
        <v>2</v>
      </c>
      <c r="U36" s="9"/>
      <c r="V36" s="9"/>
      <c r="W36" s="9"/>
      <c r="X36" s="8"/>
      <c r="Y36" s="19"/>
      <c r="AA36" s="4"/>
    </row>
    <row r="37" spans="1:27" x14ac:dyDescent="0.25">
      <c r="A37" s="12"/>
      <c r="B37" s="9" t="s">
        <v>25</v>
      </c>
      <c r="C37" s="9" t="s">
        <v>72</v>
      </c>
      <c r="D37" s="8"/>
      <c r="E37" s="8"/>
      <c r="F37" s="8"/>
      <c r="G37" s="8"/>
      <c r="H37" s="9" t="s">
        <v>25</v>
      </c>
      <c r="I37" s="9"/>
      <c r="J37" s="8"/>
      <c r="K37" s="8"/>
      <c r="L37" s="8"/>
      <c r="M37" s="8"/>
      <c r="N37" s="9" t="s">
        <v>25</v>
      </c>
      <c r="O37" s="9"/>
      <c r="P37" s="8"/>
      <c r="Q37" s="8"/>
      <c r="R37" s="8"/>
      <c r="S37" s="8"/>
      <c r="T37" s="9" t="s">
        <v>25</v>
      </c>
      <c r="U37" s="9"/>
      <c r="V37" s="8"/>
      <c r="W37" s="8"/>
      <c r="X37" s="8"/>
      <c r="Y37" s="19"/>
      <c r="AA37" s="4"/>
    </row>
    <row r="38" spans="1:27" x14ac:dyDescent="0.25">
      <c r="A38" s="12"/>
      <c r="B38" s="9" t="s">
        <v>70</v>
      </c>
      <c r="C38" s="8"/>
      <c r="D38" s="8"/>
      <c r="E38" s="8"/>
      <c r="F38" s="8"/>
      <c r="G38" s="8"/>
      <c r="H38" s="14" t="s">
        <v>71</v>
      </c>
      <c r="I38" s="8"/>
      <c r="J38" s="8"/>
      <c r="K38" s="8"/>
      <c r="L38" s="8"/>
      <c r="M38" s="8"/>
      <c r="N38" s="14"/>
      <c r="O38" s="8"/>
      <c r="P38" s="8"/>
      <c r="Q38" s="8"/>
      <c r="R38" s="8"/>
      <c r="S38" s="8"/>
      <c r="T38" s="14"/>
      <c r="U38" s="8"/>
      <c r="V38" s="8"/>
      <c r="W38" s="8"/>
      <c r="X38" s="8"/>
      <c r="Y38" s="19"/>
      <c r="AA38" s="8"/>
    </row>
    <row r="39" spans="1:27" x14ac:dyDescent="0.25">
      <c r="A39" s="12"/>
      <c r="G39" s="8"/>
      <c r="M39" s="8"/>
      <c r="S39" s="8"/>
      <c r="T39" s="4"/>
      <c r="U39" s="4"/>
      <c r="V39" s="4"/>
      <c r="W39" s="4"/>
      <c r="X39" s="4"/>
      <c r="Y39" s="19"/>
      <c r="AA39" s="4"/>
    </row>
    <row r="40" spans="1:27" x14ac:dyDescent="0.25">
      <c r="A40" s="12"/>
      <c r="G40" s="8"/>
      <c r="M40" s="8"/>
      <c r="S40" s="8"/>
      <c r="T40" s="4"/>
      <c r="U40" s="4"/>
      <c r="V40" s="4"/>
      <c r="W40" s="4"/>
      <c r="X40" s="4"/>
      <c r="Y40" s="19"/>
      <c r="AA40" s="8"/>
    </row>
    <row r="41" spans="1:27" x14ac:dyDescent="0.25">
      <c r="A41" s="12"/>
      <c r="G41" s="8"/>
      <c r="M41" s="8"/>
      <c r="S41" s="8"/>
      <c r="T41" s="4"/>
      <c r="U41" s="4"/>
      <c r="V41" s="4"/>
      <c r="W41" s="4"/>
      <c r="X41" s="4"/>
      <c r="Y41" s="19"/>
      <c r="AA41" s="4"/>
    </row>
    <row r="42" spans="1:27" x14ac:dyDescent="0.25">
      <c r="A42" s="15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20"/>
      <c r="U42" s="20"/>
      <c r="V42" s="20"/>
      <c r="W42" s="20"/>
      <c r="X42" s="20"/>
      <c r="Y42" s="21"/>
      <c r="AA42" s="4"/>
    </row>
    <row r="43" spans="1:27" x14ac:dyDescent="0.25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AA43" s="4"/>
    </row>
    <row r="44" spans="1:27" x14ac:dyDescent="0.25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AA44" s="4"/>
    </row>
    <row r="45" spans="1:27" x14ac:dyDescent="0.25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AA45" s="4"/>
    </row>
    <row r="46" spans="1:27" x14ac:dyDescent="0.25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AA46" s="4"/>
    </row>
    <row r="47" spans="1:27" x14ac:dyDescent="0.25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AA47" s="4"/>
    </row>
    <row r="48" spans="1:27" x14ac:dyDescent="0.25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AA48" s="4"/>
    </row>
    <row r="49" spans="1:27" x14ac:dyDescent="0.25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AA49" s="4"/>
    </row>
    <row r="50" spans="1:27" x14ac:dyDescent="0.25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AA50" s="4"/>
    </row>
    <row r="51" spans="1:27" x14ac:dyDescent="0.25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AA51" s="4"/>
    </row>
    <row r="52" spans="1:27" x14ac:dyDescent="0.25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AA52" s="4"/>
    </row>
    <row r="53" spans="1:27" x14ac:dyDescent="0.25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AA53" s="4"/>
    </row>
    <row r="54" spans="1:27" x14ac:dyDescent="0.25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AA54" s="4"/>
    </row>
    <row r="55" spans="1:27" x14ac:dyDescent="0.25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AA55" s="4"/>
    </row>
    <row r="56" spans="1:27" x14ac:dyDescent="0.25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AA56" s="4"/>
    </row>
    <row r="57" spans="1:27" x14ac:dyDescent="0.25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AA57" s="4"/>
    </row>
    <row r="58" spans="1:27" x14ac:dyDescent="0.25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AA58" s="4"/>
    </row>
    <row r="59" spans="1:27" x14ac:dyDescent="0.25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</row>
    <row r="60" spans="1:27" x14ac:dyDescent="0.25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</row>
    <row r="61" spans="1:27" x14ac:dyDescent="0.25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</row>
    <row r="62" spans="1:27" x14ac:dyDescent="0.25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</row>
    <row r="63" spans="1:27" x14ac:dyDescent="0.25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</row>
    <row r="64" spans="1:27" x14ac:dyDescent="0.25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</row>
    <row r="65" spans="1:11" x14ac:dyDescent="0.25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</row>
    <row r="66" spans="1:11" x14ac:dyDescent="0.25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</row>
    <row r="67" spans="1:11" x14ac:dyDescent="0.25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</row>
    <row r="68" spans="1:11" x14ac:dyDescent="0.25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</row>
    <row r="69" spans="1:11" x14ac:dyDescent="0.25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</row>
    <row r="70" spans="1:11" x14ac:dyDescent="0.25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</row>
    <row r="71" spans="1:11" x14ac:dyDescent="0.25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</row>
    <row r="72" spans="1:11" x14ac:dyDescent="0.25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</row>
    <row r="73" spans="1:11" x14ac:dyDescent="0.25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</row>
    <row r="74" spans="1:11" x14ac:dyDescent="0.25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</row>
    <row r="75" spans="1:11" x14ac:dyDescent="0.25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</row>
    <row r="76" spans="1:11" x14ac:dyDescent="0.25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</row>
    <row r="77" spans="1:11" x14ac:dyDescent="0.25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</row>
    <row r="78" spans="1:11" x14ac:dyDescent="0.25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</row>
    <row r="79" spans="1:11" x14ac:dyDescent="0.25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</row>
    <row r="80" spans="1:11" x14ac:dyDescent="0.25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</row>
    <row r="81" spans="1:11" x14ac:dyDescent="0.25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</row>
    <row r="82" spans="1:11" x14ac:dyDescent="0.25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</row>
    <row r="83" spans="1:11" x14ac:dyDescent="0.25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</row>
    <row r="84" spans="1:11" x14ac:dyDescent="0.25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</row>
    <row r="85" spans="1:11" x14ac:dyDescent="0.25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</row>
    <row r="86" spans="1:11" x14ac:dyDescent="0.25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</row>
    <row r="87" spans="1:11" x14ac:dyDescent="0.25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</row>
    <row r="88" spans="1:11" x14ac:dyDescent="0.25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</row>
    <row r="89" spans="1:11" x14ac:dyDescent="0.25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</row>
    <row r="90" spans="1:11" x14ac:dyDescent="0.25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</row>
    <row r="91" spans="1:11" x14ac:dyDescent="0.25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</row>
    <row r="92" spans="1:11" x14ac:dyDescent="0.25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</row>
    <row r="93" spans="1:11" x14ac:dyDescent="0.25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</row>
    <row r="94" spans="1:11" x14ac:dyDescent="0.25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</row>
    <row r="95" spans="1:11" x14ac:dyDescent="0.25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</row>
    <row r="96" spans="1:11" x14ac:dyDescent="0.25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</row>
    <row r="97" spans="1:11" x14ac:dyDescent="0.25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</row>
    <row r="98" spans="1:11" x14ac:dyDescent="0.25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</row>
    <row r="99" spans="1:11" x14ac:dyDescent="0.25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</row>
    <row r="100" spans="1:11" x14ac:dyDescent="0.25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</row>
    <row r="101" spans="1:11" x14ac:dyDescent="0.25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</row>
    <row r="102" spans="1:11" x14ac:dyDescent="0.25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Matt</vt:lpstr>
      <vt:lpstr>Ranon</vt:lpstr>
      <vt:lpstr>Gord</vt:lpstr>
      <vt:lpstr>Wes</vt:lpstr>
      <vt:lpstr>Warren</vt:lpstr>
      <vt:lpstr>Travis</vt:lpstr>
      <vt:lpstr>Sandra</vt:lpstr>
    </vt:vector>
  </TitlesOfParts>
  <Company>Hewlett-Packard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Gordon</dc:creator>
  <cp:lastModifiedBy>Gordon</cp:lastModifiedBy>
  <cp:lastPrinted>2012-11-12T20:54:31Z</cp:lastPrinted>
  <dcterms:created xsi:type="dcterms:W3CDTF">2012-11-12T05:01:31Z</dcterms:created>
  <dcterms:modified xsi:type="dcterms:W3CDTF">2015-11-18T01:31:06Z</dcterms:modified>
</cp:coreProperties>
</file>